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2420"/>
  </bookViews>
  <sheets>
    <sheet name="2025" sheetId="5" r:id="rId1"/>
  </sheets>
  <definedNames>
    <definedName name="_xlnm._FilterDatabase" localSheetId="0" hidden="1">'2025'!$A$2:$J$102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<sst xmlns="http://schemas.openxmlformats.org/spreadsheetml/2006/main" count="811" uniqueCount="481">
  <si>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</si>
  <si>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</si>
  <si>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</si>
  <si>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</si>
  <si>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</si>
  <si>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</si>
  <si>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</si>
  <si>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</si>
  <si>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</si>
  <si>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</si>
  <si>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</si>
  <si>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</si>
  <si>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纳米金属使役行为</t>
  </si>
  <si>
    <t>纳米金属的摩擦学行为研究</t>
  </si>
  <si>
    <t>特别研究助理</t>
  </si>
  <si>
    <t>科研</t>
  </si>
  <si>
    <t>1.研究纳米金属的制备及微观结构；
2.研究纳米金属的摩擦学行为。</t>
  </si>
  <si>
    <t>1.材料学、材料物理或相关专业，研究生学历，博士学位；
2.具有纳米金属或先进金属材料摩擦学行为研究背景，熟练掌握微观组织表征和摩擦磨损行为研究，并有独立开展科研工作的能力；
3.具备较强的科研总结和论文撰写能力，第一作者发表高水平研究论文1篇及以上；</t>
  </si>
  <si>
    <t>https://campus1.zhaopin.com/Resume/CheckIntoApp?pid=CC349345020J40418029801</t>
  </si>
  <si>
    <t>纳米金属材料力学行为理论研究</t>
  </si>
  <si>
    <t>金属结构材料构效关系</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</si>
  <si>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</si>
  <si>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</si>
  <si>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</si>
  <si>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</si>
  <si>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</si>
  <si>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</si>
  <si>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</si>
  <si>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</si>
  <si>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</si>
  <si>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</si>
  <si>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</si>
  <si>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</si>
  <si>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</si>
  <si>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</si>
  <si>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</si>
  <si>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</si>
  <si>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</si>
  <si>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</si>
  <si>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单晶高温合金铸造技术研发</t>
  </si>
  <si>
    <t>1.单晶高温合金铸造技术研发；
2.单晶高温合金铸造缺陷控制研究。</t>
  </si>
  <si>
    <t>1.材料、冶金及其相关专业，研究生学历，博士学位；
2.具有扎实的材料冶金方面的研究基础；
3.具有较强的科研总结和论文撰写能力，以第一作者发表论文2篇及以上；
4.具有海外研究经历者优先。</t>
  </si>
  <si>
    <t>https://campus1.zhaopin.com/Resume/CheckIntoApp?pid=CC349345020J40714342301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</si>
  <si>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</si>
  <si>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</si>
  <si>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</si>
  <si>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</si>
  <si>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</si>
  <si>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</si>
  <si>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</si>
  <si>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</si>
  <si>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</si>
  <si>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</si>
  <si>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</si>
  <si>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</si>
  <si>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</si>
  <si>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</si>
  <si>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</si>
  <si>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</si>
  <si>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</si>
  <si>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</si>
  <si>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</si>
  <si>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</si>
  <si>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</si>
  <si>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</si>
  <si>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</si>
  <si>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</si>
  <si>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</si>
  <si>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</si>
  <si>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</si>
  <si>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</si>
  <si>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</si>
  <si>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</si>
  <si>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</si>
  <si>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</si>
  <si>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</si>
  <si>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增材制造高温陶瓷材料研发</t>
  </si>
  <si>
    <t>1.高温陶瓷新材料设计与开发；
2.高温陶瓷成形缺陷控制及强韧化机制研究。</t>
  </si>
  <si>
    <t>1.材料、化学、机械及其相关专业，具有陶瓷材料研究经验者优先，研究生学历，博士学位；
2.掌握高温陶瓷材料设计方法及结构表征手段，对陶瓷强韧化有较深入认识，具有第一性原理计算、仿真模拟相关性能的能力；
3.具有探索精神及较强的独立开展研究工作的能力，良好的沟通能力及英文写作能力，以第一作者/共同一作在国际期刊至少发表1篇高水平论文。</t>
  </si>
  <si>
    <t>https://campus1.zhaopin.com/Resume/CheckIntoApp?pid=CC349345020J40632818901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</si>
  <si>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</si>
  <si>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</si>
  <si>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</si>
  <si>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</si>
  <si>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</si>
  <si>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</si>
  <si>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</si>
  <si>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</si>
  <si>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增材制造设备改进与工艺调控</t>
  </si>
  <si>
    <t>1.增材制造工艺优化；
2.激光增材制造设备改进。</t>
  </si>
  <si>
    <t>1.材料学相关专业，研究生学历、博士学位；
2.有相关研究经验优先；
3.发表科技论文2篇及以上。</t>
  </si>
  <si>
    <t>https://campus1.zhaopin.com/Resume/CheckIntoApp?pid=CC349345020J40418140601</t>
  </si>
  <si>
    <t>钛合金研究部</t>
  </si>
  <si>
    <t>钛合金集成计算设计</t>
  </si>
  <si>
    <t>介观尺度计算模拟</t>
  </si>
  <si>
    <t>钛合金等金属材料显微组织演化计算模拟。</t>
  </si>
  <si>
    <t>1.物理、化学、材料等相关专业，研究生学历、博士学位；
2.具有较强的独立开展科研工作和论文撰写能力，第一作者发表SCI收录研究论文3篇及以上。</t>
  </si>
  <si>
    <t>https://campus1.zhaopin.com/Resume/CheckIntoApp?pid=CC349345020J40632822801</t>
  </si>
  <si>
    <t>结构钛合金</t>
  </si>
  <si>
    <t>超高强韧钛合金材料与工艺研发</t>
  </si>
  <si>
    <t>1.钛合金成分优化设计研究；
2.短流程低成本工艺开发研究；
3.科研项目执行与研究生指导。</t>
  </si>
  <si>
    <t>1.材料学相关专业，研究生学历、博士学位；
2.具有金属材料制备、表征或力学行为等相关研究经历；
3.具备独立开展科研工作的能力。</t>
  </si>
  <si>
    <t>https://campus1.zhaopin.com/Resume/CheckIntoApp?pid=CC349345020J40632820601</t>
  </si>
  <si>
    <t>海洋工程用钛合金材料研发及应用</t>
  </si>
  <si>
    <t>1.钛合金材料成分优化及设计研究；
2.钛合金产品性能调控技术研究；
3.钛合金产品开发及科研项目执行。</t>
  </si>
  <si>
    <t>1.材料学或相关专业，研究生学历，博士学位；
2.具有金属材料研究背景及金属材料系统性研究经历；
3.以第一作者发表3篇及以上学术论文。</t>
  </si>
  <si>
    <t>https://campus1.zhaopin.com/Resume/CheckIntoApp?pid=CC349345020J40726643101</t>
  </si>
  <si>
    <t>航空高强韧钛合金材料研发与应用</t>
  </si>
  <si>
    <t>https://campus1.zhaopin.com/Resume/CheckIntoApp?pid=CC349345020J40726644101</t>
  </si>
  <si>
    <t>钛基金属间化合物</t>
  </si>
  <si>
    <t>高温TiAl合金研制</t>
  </si>
  <si>
    <t>1.铸造用高温TiAl与Ti合金研发；
2.科研项目研究与申报；
3.学术论文撰写与学生培养。</t>
  </si>
  <si>
    <t>1.材料学或材料加工专业，研究生学历，博士学位；
2.熟悉TiAI与Ti合金组织性能特点熟练掌握SEM，TEM，EBSD等设备操作与数据分析，熟练掌握UG，Procast等相关软件操作；
3.具有较强的科研方案设计与组织实施能力，具有良好的科研论文撰写能力，在国际期刊发表SCI学术论文2篇及以上。</t>
  </si>
  <si>
    <t>https://campus1.zhaopin.com/Resume/CheckIntoApp?pid=CC349345020J40632819701</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</si>
  <si>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</si>
  <si>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</si>
  <si>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</si>
  <si>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</si>
  <si>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</si>
  <si>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</si>
  <si>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</si>
  <si>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</si>
  <si>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</si>
  <si>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</si>
  <si>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</si>
  <si>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</si>
  <si>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</si>
  <si>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碳纤维制备</t>
  </si>
  <si>
    <t>1.碳纤维制备；
2.纤维制备所需设备设计，操作维护等； 
3.纤维结构表征。</t>
  </si>
  <si>
    <t>1.化学、材料学相关专业，研究生学历，博士学位；
2.具有较强的动手能力，有碳纤维及复合材料研究经历者优先；
3.具备较强的沟通能力、科研总结和论文撰写能力。</t>
  </si>
  <si>
    <t>https://campus1.zhaopin.com/Resume/CheckIntoApp?pid=CC349345020J40354557501</t>
  </si>
  <si>
    <t>碳纤维的制备及性能研究</t>
  </si>
  <si>
    <t>1.碳纤维制备工艺研发； 
2.碳纤维微观结构表征与性能分析； 
3.制备纤维所需设备设计及研发； 
4.负责科技论文撰写。</t>
  </si>
  <si>
    <t>1.材料、化学、化工相关专业优先，研究生学历、博士学位； 
2.具有扎实的化学或材料学相关的基础知识，具有制备纤维的研究背景，熟练掌握微观结构表征和力学性能测试，并有独立开展科研工作的能力，具有碳纤维及复合材料研究经历者优先； 
3.具有较强的科研总结和论文撰写能力。</t>
  </si>
  <si>
    <t>https://campus1.zhaopin.com/Resume/CheckIntoApp?pid=CC349345020J40496040301</t>
  </si>
  <si>
    <t>高温钛合金</t>
  </si>
  <si>
    <t>功能聚合物复合材料研究与应用开发</t>
  </si>
  <si>
    <t>1.功能聚合物复合材料研究与应用开发；
2.特种工程塑料性能提升与工程应用；
3.纳米材料制备及功能化应用。</t>
  </si>
  <si>
    <t>1.高分子材料、高分子加工、复合材料相关专业，研究生学历，博士学位；
2.具有一定的高分子材料加工、功能聚合物复合材料、纳米复合材料相关研究经历，掌握复合材料设计改性加工相关技能，熟悉高分子材料加工设备和加工工艺；
3.对科研有浓厚兴趣，具有较强的独立开展科研工作能力，具备科研项目、论文撰写能力及较好的文字功底，以第一作者身份在国际期刊发表SCI论文2篇及以上。</t>
  </si>
  <si>
    <t>https://campus1.zhaopin.com/Resume/CheckIntoApp?pid=CC349345020J40496036101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</si>
  <si>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</si>
  <si>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</si>
  <si>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</si>
  <si>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</si>
  <si>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</si>
  <si>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</si>
  <si>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特殊工艺材料</t>
  </si>
  <si>
    <t>空间材料凝固研究</t>
  </si>
  <si>
    <t>1.开展微重力下金属增材制造冶金行为研究；
2.微重力下金属合金凝固行为理论模拟。</t>
  </si>
  <si>
    <t>1.材料学、材料加工相关专业，研究生学历、博士学位；
2.擅长金属合金凝固行为研究及计算机模拟，在相关领域发表SCI论文2篇及以上。</t>
  </si>
  <si>
    <t>https://campus1.zhaopin.com/Resume/CheckIntoApp?pid=CC349345020J40702947301</t>
  </si>
  <si>
    <t>ODS合金研发</t>
  </si>
  <si>
    <t>1.ODS合金批量化制备技术；
2.ODS合金微观组织调控与理论；
3.ODS合金变形机制研究。</t>
  </si>
  <si>
    <t>1.材料学、材料加工相关专业，研究生学历、博士学位；
2.在ODS合金制备及性能研究方面具有较好的研究基础，在相关领域发表SCI论文2篇及以上。</t>
  </si>
  <si>
    <t>https://campus1.zhaopin.com/Resume/CheckIntoApp?pid=CC349345020J40702948901</t>
  </si>
  <si>
    <t>先进钢铁材料研究部</t>
  </si>
  <si>
    <t>金属动力</t>
  </si>
  <si>
    <t>等离子物理仿真计算</t>
  </si>
  <si>
    <t>1.等离子物理研究；
2.壁面材料对等离子特性影响的仿真计算；
3.等离子宏观磁流体仿真计算；                        4.等离子微观和群体行为仿真；
5.电磁约束下等离子特性仿真。</t>
  </si>
  <si>
    <t>1.等离子物理类、宇航类相关专业，研究生学历，博士学位；                                    
2.以第一作者发表等离子仿真SCI文章2篇及以上；
3.拥有等离子体仿真相关研究经历，具备独立撰写代码能力。</t>
  </si>
  <si>
    <t>https://campus1.zhaopin.com/Resume/CheckIntoApp?pid=CC349345020J40632814301</t>
  </si>
  <si>
    <t>金属链创制</t>
  </si>
  <si>
    <t>半导体和医疗用高纯金属材料研究与制备</t>
  </si>
  <si>
    <t>1.半导体/医疗领域用高纯金属材料制备技术与工艺；
2.半导体/医疗领域用高纯金属制品加工技术与工艺；
3.半导体/医疗领域用高纯金属制品服役性能研究。</t>
  </si>
  <si>
    <t>1.材料类、物理类相关专业，研究生学历，博士学位；  
2.拥有相关研究或工作经历。</t>
  </si>
  <si>
    <t>https://campus1.zhaopin.com/Resume/CheckIntoApp?pid=CC349345020J40496008801</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</si>
  <si>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</si>
  <si>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</si>
  <si>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</si>
  <si>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</si>
  <si>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</si>
  <si>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</si>
  <si>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</si>
  <si>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</si>
  <si>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高纯金属</t>
  </si>
  <si>
    <t>高性能长寿命电子材料用不锈钢研发</t>
  </si>
  <si>
    <t>1. 高硬度、高强度、高均质性不锈钢研发与制备；
2. 不锈钢断裂及强韧化机制研究；
3. 超高耐蚀性不锈钢研制。</t>
  </si>
  <si>
    <t>1. 材料加工类相关专业，研究生学历，博士学位；
2. 具备特殊钢的结构-性能关系及强韧化机制研究背景；
3. 具有较好的特殊钢腐蚀研究基础，熟练掌握特殊钢性能检测及微观结构高分辨表征方法；
4. 第一作者发表SCI收录研究论文2篇及以上。</t>
  </si>
  <si>
    <t>https://campus1.zhaopin.com/Resume/CheckIntoApp?pid=CC349345020J40693681001</t>
  </si>
  <si>
    <t>铝镁材料研究部</t>
  </si>
  <si>
    <t>铝合金及复合材料</t>
  </si>
  <si>
    <t>新型金属基复合材料界面行为模拟</t>
  </si>
  <si>
    <t>1.基于第一性原理与分子动力学研究金属基复合材料的界面成键原理；
2.分析纳米碳/陶瓷等增强体的引入对析出相形核动力学的影响机理；
3.基于机器学习算法，辅助优化复合材料成分。</t>
  </si>
  <si>
    <t>1.材料学、物理、计算机等相关专业，研究生学历，博士学位；
2.以第一作者在材料领域主流期刊发表学术论文2篇及以上。</t>
  </si>
  <si>
    <t>https://campus1.zhaopin.com/Resume/CheckIntoApp?pid=CC349345020J40496054601</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</si>
  <si>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</si>
  <si>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</si>
  <si>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</si>
  <si>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</si>
  <si>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</si>
  <si>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</si>
  <si>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</si>
  <si>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</si>
  <si>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</si>
  <si>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</si>
  <si>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</si>
  <si>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</si>
  <si>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</si>
  <si>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</si>
  <si>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</si>
  <si>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</si>
  <si>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</si>
  <si>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多尺度纳米结构金属的断裂及强韧化机制研究</t>
  </si>
  <si>
    <t>1.多尺度纳米结构金属的断裂及强韧化机制研究；
2.材料极限特性与构效关系研究。</t>
  </si>
  <si>
    <t>1.材料学相关专业，研究生学历，博士学位；
2.对金属材料的结构-性能关系及强韧化机制有深入的理解；
3.具有较好的断裂力学基础，熟悉断裂韧性和疲劳裂纹扩展性能测试原理与方法；
4.掌握金属材料的微观结构表征、宏观性能测试分析方法。</t>
  </si>
  <si>
    <t>https://campus1.zhaopin.com/Resume/CheckIntoApp?pid=CC349345020J40418006001</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</si>
  <si>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</si>
  <si>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</si>
  <si>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</si>
  <si>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</si>
  <si>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</si>
  <si>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</si>
  <si>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</si>
  <si>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</si>
  <si>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</si>
  <si>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</si>
  <si>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</si>
  <si>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</si>
  <si>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</si>
  <si>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</si>
  <si>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</si>
  <si>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</si>
  <si>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</si>
  <si>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</si>
  <si>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</si>
  <si>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</si>
  <si>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</si>
  <si>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</si>
  <si>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碳纳米管及其复合材料的制备与应用</t>
  </si>
  <si>
    <t>碳纳米管及其复合薄膜控制制备与性能研究</t>
  </si>
  <si>
    <t>1.高性能单壁碳纳米管薄膜控制制备；
2.高性能单壁碳纳米管复合膜控制制备；
3.单壁碳纳米管薄膜的物性研究。</t>
  </si>
  <si>
    <t>1.材料学、物理学相关专业，研究生学历、博士学位； 
2.对化学气相沉积制备薄膜技术及薄膜物性研究具有较雄厚的基础； 
3.具备较强的科研总结和论文撰写能力。</t>
  </si>
  <si>
    <t>https://campus1.zhaopin.com/Resume/CheckIntoApp?pid=CC349345020J40693678401</t>
  </si>
  <si>
    <t>新型电化学储能碳材料与器件</t>
  </si>
  <si>
    <t>400Wh/kg低温锂电池</t>
  </si>
  <si>
    <t>1.电极材料和电解质的批量制备；
2.全电池装配技术；</t>
  </si>
  <si>
    <t>1.材料学、化学等相关专业，研究生学历、博士学位； 
2.具有电化学背景，具有软包锂离子电池、固态电池和锂硫电池研究经验者优先考虑； 
3.具有较强的科研总结能力，发表过SCI论文者优先考虑。</t>
  </si>
  <si>
    <t>https://campus1.zhaopin.com/Resume/CheckIntoApp?pid=CC349345020J40496005001</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</si>
  <si>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</si>
  <si>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</si>
  <si>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</si>
  <si>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</si>
  <si>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六元环无机材料的电化学应用</t>
  </si>
  <si>
    <t>对材料进行设计、合成与改性，开发碳材料与其它无机六元环材料在电化学反应中的应用。</t>
  </si>
  <si>
    <t>1.材料、化学及其相关专业，研究生学历，博士学位； 
2.熟悉碳材料等六元环无机材料，具有材料设计与合成基础； 
3.具有较强的独立开展研究工作的能力与良好的沟通能力，以第一作者/共同一作在国际期刊至少发表1篇论文；
4.具有电化学及锂离子电池电极材料应用研究经验者优先。</t>
  </si>
  <si>
    <t>https://campus1.zhaopin.com/Resume/CheckIntoApp?pid=CC349345020J40693677501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</si>
  <si>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</si>
  <si>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</si>
  <si>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</si>
  <si>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</si>
  <si>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</si>
  <si>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</si>
  <si>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</si>
  <si>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</si>
  <si>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</si>
  <si>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</si>
  <si>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</si>
  <si>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</si>
  <si>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</si>
  <si>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</si>
  <si>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</si>
  <si>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</si>
  <si>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</si>
  <si>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分子束外延(MBE)的光电探测器研究</t>
  </si>
  <si>
    <t>事业编制</t>
  </si>
  <si>
    <t>1.基于分子束外延（MBE）技术的半导体材料制备研究；
2.基于分子束外延（MBE）技术的电子器件构筑研究。</t>
  </si>
  <si>
    <t>1.电子、物理、材料学及其相关专业，研究生学历，博士学位；
2.年龄不超过50周岁（1975年1月1日以后出生）；
3.具有扎实的理论基础，具有分子束外延（MBE）技术研究经验者优先；
4.具有较强的独立开展研究工作的能力，具有团队协作意识；
5.具备较强的科研总结和科技论文撰写能力，已发表高水平论文3篇及以上；
6.具有副高级及以上岗位任职经历。</t>
  </si>
  <si>
    <t>https://campus1.zhaopin.com/Resume/CheckIntoApp?pid=CC349345020J40757288201</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</si>
  <si>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</si>
  <si>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</si>
  <si>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</si>
  <si>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</si>
  <si>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</si>
  <si>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</si>
  <si>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</si>
  <si>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</si>
  <si>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</si>
  <si>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</si>
  <si>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</si>
  <si>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</si>
  <si>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</si>
  <si>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</si>
  <si>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</si>
  <si>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</si>
  <si>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热电材料与器件</t>
  </si>
  <si>
    <t>热电材料性能与应用研究</t>
  </si>
  <si>
    <t>1.热电材料相关性能研究；
2.半导体器件制备及性能测试；
3.指导学生完成日常科研工作。</t>
  </si>
  <si>
    <t>1.材料学、化学、半导体物理相关专业，研究生学历，博士学位；
2.年龄不超过40周岁（1983年1月1日以后出生）；
2.具有副高级岗位任职经历，从事材料化学相关工作；
3.具备下列条件之一的可优先考虑：
1）承担过国家级项目；
2）发表过高水平学术论文；
3）有热电材料与器件相关研究工作经验。</t>
  </si>
  <si>
    <t>https://campus1.zhaopin.com/Resume/CheckIntoApp?pid=CC349345020J40418240901</t>
  </si>
  <si>
    <t>金属催化材料与氢碳资源优化利用</t>
  </si>
  <si>
    <t>高效脱氢催化剂的设计制备及催化性能研究</t>
  </si>
  <si>
    <t>1.针对液态有机分子高效储氢，开展原子级分散金属团簇催化材料的制备技术和催化脱氢等性能优化研究； 
2.利用电镜、同步辐射等表征手段，在原子、分子水平上理解金属团簇催化材料的催化作用本质； 
3.辅助课题组与企业合作开展催化材料的模式应用研究。</t>
  </si>
  <si>
    <t>1.催化、化学、化工、材料物理与化学及相关专业，研究生学历，博士学位；
2.有较扎实的催化材料制备与表征、催化反应测试、催化机理研究等方面的专业理论基础及实验技能；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</si>
  <si>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https://campus1.zhaopin.com/Resume/CheckIntoApp?pid=CC349345020J40566296601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</si>
  <si>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</si>
  <si>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</si>
  <si>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</si>
  <si>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</si>
  <si>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</si>
  <si>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</si>
  <si>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</si>
  <si>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</si>
  <si>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</si>
  <si>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</si>
  <si>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</si>
  <si>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生物活性材料的生物学功能研究</t>
  </si>
  <si>
    <t>1.研究典型的医用金属纳米材料及其在生物体内的生物学功能；
2.通过有机-无机杂化技术调控纳米晶体的结构及与细胞、组织之间的相互作用；
3.通过有机-无机杂化对纳米晶体组装行为进行调控。</t>
  </si>
  <si>
    <t>1.材料、生物、化学及其相关专业，研究生学历，博士学位；
2.具有生物材料或生物医用工程等方向研究经验，以第一作者(或同一作者)发表SCI论文2篇及以上。</t>
  </si>
  <si>
    <t>https://campus1.zhaopin.com/Resume/CheckIntoApp?pid=CC349345020J40784984601</t>
  </si>
  <si>
    <t>太阳能与氢能材料研究部</t>
  </si>
  <si>
    <t>太阳能与氢能材料</t>
  </si>
  <si>
    <t>新型高效太阳能转换材料研究</t>
  </si>
  <si>
    <t>开展可实现太阳能到化学能高效转换功能的材料研究。</t>
  </si>
  <si>
    <t>1.材料类、物理类、化学类及相关专业，研究生学历，博士学位；
2.有光催化、光电催化、电催化、太阳能电池等相关研究经历者优先；
3.具有独立开展科研工作的能力，以第一作者发表过高水平学术论文。</t>
  </si>
  <si>
    <t>https://campus1.zhaopin.com/Resume/CheckIntoApp?pid=CC349345020J40785044901</t>
  </si>
  <si>
    <t>电催化制备高值化学品研究</t>
  </si>
  <si>
    <t>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</si>
  <si>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</si>
  <si>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https://campus1.zhaopin.com/Resume/CheckIntoApp?pid=CC349345020J40785046201</t>
  </si>
  <si>
    <t>陶瓷材料研究部</t>
  </si>
  <si>
    <t>特种陶瓷与防护涂层</t>
  </si>
  <si>
    <t>热障/环境障一体化陶瓷涂层及性能</t>
  </si>
  <si>
    <t>1.等离子喷涂制备陶瓷涂层工艺研究；
2.模拟发动机服役环境下涂层微观组织演化及失效机理研究。</t>
  </si>
  <si>
    <t>1.材料学相关专业，研究生学历，博士学位；
2.具有较强的独立开展科研工作和论文撰写能力，在岗位相关的材料领域以第一作者发表SCI收录论文2篇及以上。</t>
  </si>
  <si>
    <t>https://campus1.zhaopin.com/Resume/CheckIntoApp?pid=CC349345020J40418033201</t>
  </si>
  <si>
    <t>超高温陶瓷基复合材料与防护涂层</t>
  </si>
  <si>
    <t>超高温材料及防护涂层</t>
  </si>
  <si>
    <t>1.超高温陶瓷及复合材料的合成、表征及使役行为研究； 
2.新型超高温陶瓷和防护涂层的探索； 
3.热结构复合材料超高温力学损伤行为研究。</t>
  </si>
  <si>
    <t>1.材料学相关专业，研究生学历、博士学位； 
2.具有较强的独立开展科研工作的能力，包括实验操作、分析问题、解决问题的能力； 
3.具备较强的科研总结和论文撰写能力，第一作者发表SCI收录研究论文4篇及以上； 
4.精通无机非金属及复合材料制备、表征等相关知识，掌握有限元模拟技术或机器学习理论基础者优先。</t>
  </si>
  <si>
    <t>https://campus1.zhaopin.com/Resume/CheckIntoApp?pid=CC349345020J40495990601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</si>
  <si>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</si>
  <si>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</si>
  <si>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</si>
  <si>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</si>
  <si>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</si>
  <si>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</si>
  <si>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</si>
  <si>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</si>
  <si>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</si>
  <si>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</si>
  <si>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</si>
  <si>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</si>
  <si>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</si>
  <si>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</si>
  <si>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高熵合金复合材料设计与制备</t>
  </si>
  <si>
    <t>1.高熵合金及其复合材料的成分、结构设计与制备； 
2.高熵合金复合材料结构与性能优化调控。</t>
  </si>
  <si>
    <t>1.材料、冶金及其相关专业，研究生学历，博士学位；获得博士学位不超过3年；
2.具有扎实的理论基础，对高熵合金、复合材料有深入的理解；
3.熟练掌握金属材料的微观组织表征及结构分析方法；
4.具备较强的科研总结和科技论文撰写能力，发表SCI论文2篇及以上。</t>
  </si>
  <si>
    <t>https://campus1.zhaopin.com/Resume/CheckIntoApp?pid=CC349345020J40566307801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</si>
  <si>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</si>
  <si>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</si>
  <si>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</si>
  <si>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</si>
  <si>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</si>
  <si>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</si>
  <si>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</si>
  <si>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</si>
  <si>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</si>
  <si>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</si>
  <si>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</si>
  <si>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</si>
  <si>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</si>
  <si>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</si>
  <si>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</si>
  <si>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https://campus1.zhaopin.com/Resume/CheckIntoApp?pid=CC349345020J40785179601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</si>
  <si>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</si>
  <si>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</si>
  <si>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</si>
  <si>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</si>
  <si>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</si>
  <si>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</si>
  <si>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</si>
  <si>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</si>
  <si>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</si>
  <si>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</si>
  <si>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</si>
  <si>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材料疲劳与断裂研究部</t>
  </si>
  <si>
    <t>材料疲劳与断裂</t>
  </si>
  <si>
    <t>天然生物材料力学与强韧机制</t>
  </si>
  <si>
    <t>从事天然生物材料表征、力学与强韧机制分析等基础研究工作，揭示生物材料强韧化的力学原理，申请科研项目，保障项目进展，发表学术论文，指导研究生。</t>
  </si>
  <si>
    <t>1.材料学相关专业，研究生学历、博士学位； 
2.具有从事材料表征、力学测试、力学分析与模拟等相关学习或科研工作经历，具有独立从事科研工作的能力及良好的英文写作能力，在领域内的国际期刊发表过3篇及以上SCI论文。</t>
  </si>
  <si>
    <t>https://campus1.zhaopin.com/Resume/CheckIntoApp?pid=CC349345020J40496069601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</si>
  <si>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</si>
  <si>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</si>
  <si>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</si>
  <si>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</si>
  <si>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</si>
  <si>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</si>
  <si>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</si>
  <si>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</si>
  <si>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</si>
  <si>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</si>
  <si>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</si>
  <si>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</si>
  <si>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</si>
  <si>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</si>
  <si>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</si>
  <si>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</si>
  <si>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</si>
  <si>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</si>
  <si>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</si>
  <si>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</si>
  <si>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</si>
  <si>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</si>
  <si>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</si>
  <si>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</si>
  <si>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</si>
  <si>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</si>
  <si>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</si>
  <si>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</si>
  <si>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</si>
  <si>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</si>
  <si>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</si>
  <si>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大气腐蚀</t>
  </si>
  <si>
    <t>轻合金防护</t>
  </si>
  <si>
    <t>1.铝、镁、钛合金表面防护技术开发；
2.协助课题组长申报各类科研项目。</t>
  </si>
  <si>
    <t>1.材料科学与工程、腐蚀科学与防护、化学等相关专业，研究生学历、博士学位；
2.以第一作者在领域专业期刊上发表SCI论文2篇及以上；熟练掌握材料学相关的专业知识和分析方法；
3.具有较强的独立开展研究工作的能力，有腐蚀电化学、电化学沉积、氧化等研究背景。</t>
  </si>
  <si>
    <t>https://campus1.zhaopin.com/Resume/CheckIntoApp?pid=CC349345020J40785126901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</si>
  <si>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</si>
  <si>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</si>
  <si>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</si>
  <si>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</si>
  <si>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</si>
  <si>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</si>
  <si>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基于图神经网的深度学习势及哈密顿量开发及应用</t>
  </si>
  <si>
    <t>1.基于图神经网构建深度学习势函数； 
2.基于图神经网络学习电子哈密顿量； 
3.利用开发的深度学习势及哈密顿量，解决复杂材料体系中的关键科学问题。</t>
  </si>
  <si>
    <t>1.数学、材料学、凝聚态物理、计算机及其相关专业，研究生学历，博士学位；
2.熟悉Python/C++/fortran编程语言；
3.熟悉第一性原理计算和分子动力学计算；
4.熟悉深度学习者优先考虑。</t>
  </si>
  <si>
    <t>https://campus1.zhaopin.com/Resume/CheckIntoApp?pid=CC349345020J40418098801</t>
  </si>
  <si>
    <t>联合研究部</t>
  </si>
  <si>
    <t>薄膜与微小尺度材料及力学行为</t>
  </si>
  <si>
    <t>智能传感与芯片材料研究与器件开发</t>
  </si>
  <si>
    <t>从事智能传感材料与芯片材料研发与器件化应用。</t>
  </si>
  <si>
    <t>1.材料学、材料物理与化学、 电子信息与集成电路相关专业，研究生学历，博士学位；
2.在功能材料制备与器件微加工方面有良好的前期工作基础；
3.熟练掌握材料的物理与化学测试分析技能，擅长电路设计与软件开发能力者优先考虑。</t>
  </si>
  <si>
    <t>https://campus1.zhaopin.com/Resume/CheckIntoApp?pid=CC349345020J40785130701</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</si>
  <si>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</si>
  <si>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</si>
  <si>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</si>
  <si>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</si>
  <si>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</si>
  <si>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</si>
  <si>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</si>
  <si>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</si>
  <si>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</si>
  <si>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</si>
  <si>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</si>
  <si>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</si>
  <si>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多相流腐蚀防护与监检测</t>
  </si>
  <si>
    <t>高强高耐蚀金属材料开发与应用</t>
  </si>
  <si>
    <t>1.新型高强高耐蚀金属材料开发与应用;
2.与企业开展合作交流，独立完成企业项目任务；
3.协助课题组老师完成各项课题研究任务,能够独立完成科研项目申报、管理等相关工作。</t>
  </si>
  <si>
    <t>1.材料学、材料加工、腐蚀科学与防护等相关专业，研究生学历、博士学位;
2.具有材料科学基础、材料加工、材料力学等学习背景，能独立开展科研工作,具备熟练的金属材料结构与性能表征、分析能力，具有腐蚀研究经验者优先; 
3.具备较强的科研总结和论文撰写能力，以第一作者在高水平学术期刊发表SCI论文至少2篇。</t>
  </si>
  <si>
    <t>https://campus1.zhaopin.com/Resume/CheckIntoApp?pid=CC349345020J40796437801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</si>
  <si>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</si>
  <si>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</si>
  <si>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</si>
  <si>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</si>
  <si>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</si>
  <si>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</si>
  <si>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</si>
  <si>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</si>
  <si>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</si>
  <si>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热结构复合材料</t>
  </si>
  <si>
    <t>碳、陶瓷基复合材料研究</t>
  </si>
  <si>
    <t>从事碳、陶瓷基复合材料基础与应用技术研究。</t>
  </si>
  <si>
    <t>1.无机非金属材料等相关学习背景，研究生学历、博士学位；
2.具有较强的独立开展科研工作的能力，包括实验操作、分析问题、解决问题的能力；
3.具备较强的科研总结和论文撰写能力，以第一作者发表SCI论文2篇及以上。</t>
  </si>
  <si>
    <t>https://campus1.zhaopin.com/Resume/CheckIntoApp?pid=CC349345020J40796444501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</si>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</sst>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0000FF"/>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left"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Font="1" applyFill="1" applyBorder="1" applyAlignment="1">
      <alignment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0" fillId="0" borderId="1" xfId="0" applyBorder="1" applyAlignment="1">
      <alignment horizontal="left" vertical="center"/>
    </xf>
    <xf numFmtId="0" fontId="5" fillId="0" borderId="2" xfId="0" applyFont="1" applyFill="1" applyBorder="1" applyAlignment="1">
      <alignment vertical="center" wrapText="1"/>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10" fillId="0" borderId="1" xfId="6" applyFill="1" applyBorder="1" applyAlignment="1">
      <alignment vertical="center" wrapText="1"/>
    </xf>
    <xf numFmtId="0" fontId="10" fillId="0" borderId="1" xfId="6" applyBorder="1" applyAlignment="1">
      <alignment horizontal="center" vertical="center" wrapText="1"/>
    </xf>
    <xf numFmtId="0" fontId="9" fillId="0" borderId="1" xfId="6" applyFont="1" applyBorder="1" applyAlignment="1">
      <alignment horizontal="center" vertical="center" wrapText="1"/>
    </xf>
    <xf numFmtId="0" fontId="10" fillId="0" borderId="2" xfId="6"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7" Type="http://schemas.openxmlformats.org/officeDocument/2006/relationships/hyperlink" Target="https://campus1.zhaopin.com/Resume/CheckIntoApp?pid=CC349345020J40803790901" TargetMode="External"/><Relationship Id="rId96" Type="http://schemas.openxmlformats.org/officeDocument/2006/relationships/hyperlink" Target="https://campus1.zhaopin.com/Resume/CheckIntoApp?pid=CC349345020J40798587501" TargetMode="External"/><Relationship Id="rId95" Type="http://schemas.openxmlformats.org/officeDocument/2006/relationships/hyperlink" Target="https://campus1.zhaopin.com/Resume/CheckIntoApp?pid=CC349345020J40796437801" TargetMode="External"/><Relationship Id="rId94" Type="http://schemas.openxmlformats.org/officeDocument/2006/relationships/hyperlink" Target="https://campus1.zhaopin.com/Resume/CheckIntoApp?pid=CC349345020J40796447101" TargetMode="External"/><Relationship Id="rId93" Type="http://schemas.openxmlformats.org/officeDocument/2006/relationships/hyperlink" Target="https://campus1.zhaopin.com/Resume/CheckIntoApp?pid=CC349345020J40796446201" TargetMode="External"/><Relationship Id="rId92" Type="http://schemas.openxmlformats.org/officeDocument/2006/relationships/hyperlink" Target="https://campus1.zhaopin.com/Resume/CheckIntoApp?pid=CC349345020J40796444501" TargetMode="External"/><Relationship Id="rId91" Type="http://schemas.openxmlformats.org/officeDocument/2006/relationships/hyperlink" Target="https://campus1.zhaopin.com/Resume/CheckIntoApp?pid=CC349345020J40796441701&#10;" TargetMode="External"/><Relationship Id="rId90" Type="http://schemas.openxmlformats.org/officeDocument/2006/relationships/hyperlink" Target="https://campus1.zhaopin.com/Resume/CheckIntoApp?pid=CC349345020J40796440401" TargetMode="External"/><Relationship Id="rId9" Type="http://schemas.openxmlformats.org/officeDocument/2006/relationships/hyperlink" Target="https://campus1.zhaopin.com/Resume/CheckIntoApp?pid=CC349345020J40726646401" TargetMode="External"/><Relationship Id="rId89" Type="http://schemas.openxmlformats.org/officeDocument/2006/relationships/hyperlink" Target="https://campus1.zhaopin.com/Resume/CheckIntoApp?pid=CC349345020J40786031001" TargetMode="External"/><Relationship Id="rId88" Type="http://schemas.openxmlformats.org/officeDocument/2006/relationships/hyperlink" Target="https://campus1.zhaopin.com/Resume/CheckIntoApp?pid=CC349345020J40786029301" TargetMode="External"/><Relationship Id="rId87" Type="http://schemas.openxmlformats.org/officeDocument/2006/relationships/hyperlink" Target="https://campus1.zhaopin.com/Resume/CheckIntoApp?pid=CC349345020J40785275201" TargetMode="External"/><Relationship Id="rId86" Type="http://schemas.openxmlformats.org/officeDocument/2006/relationships/hyperlink" Target="https://campus1.zhaopin.com/Resume/CheckIntoApp?pid=CC349345020J40757288201" TargetMode="External"/><Relationship Id="rId85" Type="http://schemas.openxmlformats.org/officeDocument/2006/relationships/hyperlink" Target="https://campus1.zhaopin.com/Resume/CheckIntoApp?pid=CC349345020J40669205501" TargetMode="External"/><Relationship Id="rId84" Type="http://schemas.openxmlformats.org/officeDocument/2006/relationships/hyperlink" Target="https://campus1.zhaopin.com/Resume/CheckIntoApp?pid=CC349345020J40566307801" TargetMode="External"/><Relationship Id="rId83" Type="http://schemas.openxmlformats.org/officeDocument/2006/relationships/hyperlink" Target="https://campus1.zhaopin.com/Resume/CheckIntoApp?pid=CC349345020J40418140601" TargetMode="External"/><Relationship Id="rId82" Type="http://schemas.openxmlformats.org/officeDocument/2006/relationships/hyperlink" Target="https://campus1.zhaopin.com/Resume/CheckIntoApp?pid=CC349345020J40632818201" TargetMode="External"/><Relationship Id="rId81" Type="http://schemas.openxmlformats.org/officeDocument/2006/relationships/hyperlink" Target="https://campus1.zhaopin.com/Resume/CheckIntoApp?pid=CC349345020J40632822801" TargetMode="External"/><Relationship Id="rId80" Type="http://schemas.openxmlformats.org/officeDocument/2006/relationships/hyperlink" Target="https://campus1.zhaopin.com/Resume/CheckIntoApp?pid=CC349345020J40785131601" TargetMode="External"/><Relationship Id="rId8" Type="http://schemas.openxmlformats.org/officeDocument/2006/relationships/hyperlink" Target="https://campus1.zhaopin.com/Resume/CheckIntoApp?pid=CC349345020J40726645201" TargetMode="External"/><Relationship Id="rId79" Type="http://schemas.openxmlformats.org/officeDocument/2006/relationships/hyperlink" Target="https://campus1.zhaopin.com/Resume/CheckIntoApp?pid=CC349345020J40785130701" TargetMode="External"/><Relationship Id="rId78" Type="http://schemas.openxmlformats.org/officeDocument/2006/relationships/hyperlink" Target="https://campus1.zhaopin.com/Resume/CheckIntoApp?pid=CC349345020J40418098801" TargetMode="External"/><Relationship Id="rId77" Type="http://schemas.openxmlformats.org/officeDocument/2006/relationships/hyperlink" Target="https://campus1.zhaopin.com/Resume/CheckIntoApp?pid=CC349345020J40632816201" TargetMode="External"/><Relationship Id="rId76" Type="http://schemas.openxmlformats.org/officeDocument/2006/relationships/hyperlink" Target="https://campus1.zhaopin.com/Resume/CheckIntoApp?pid=CC349345020J40785126901" TargetMode="External"/><Relationship Id="rId75" Type="http://schemas.openxmlformats.org/officeDocument/2006/relationships/hyperlink" Target="https://campus1.zhaopin.com/Resume/CheckIntoApp?pid=CC349345020J40566312501" TargetMode="External"/><Relationship Id="rId74" Type="http://schemas.openxmlformats.org/officeDocument/2006/relationships/hyperlink" Target="https://campus1.zhaopin.com/Resume/CheckIntoApp?pid=CC349345020J40714353901" TargetMode="External"/><Relationship Id="rId73" Type="http://schemas.openxmlformats.org/officeDocument/2006/relationships/hyperlink" Target="https://campus1.zhaopin.com/Resume/CheckIntoApp?pid=CC349345020J40714348601" TargetMode="External"/><Relationship Id="rId72" Type="http://schemas.openxmlformats.org/officeDocument/2006/relationships/hyperlink" Target="https://campus1.zhaopin.com/Resume/CheckIntoApp?pid=CC349345020J40669202201" TargetMode="External"/><Relationship Id="rId71" Type="http://schemas.openxmlformats.org/officeDocument/2006/relationships/hyperlink" Target="https://campus1.zhaopin.com/Resume/CheckIntoApp?pid=CC349345020J40693683901" TargetMode="External"/><Relationship Id="rId70" Type="http://schemas.openxmlformats.org/officeDocument/2006/relationships/hyperlink" Target="https://campus1.zhaopin.com/Resume/CheckIntoApp?pid=CC349345020J40496069601" TargetMode="External"/><Relationship Id="rId7" Type="http://schemas.openxmlformats.org/officeDocument/2006/relationships/hyperlink" Target="https://campus1.zhaopin.com/Resume/CheckIntoApp?pid=CC349345020J40714343901" TargetMode="External"/><Relationship Id="rId69" Type="http://schemas.openxmlformats.org/officeDocument/2006/relationships/hyperlink" Target="https://campus1.zhaopin.com/Resume/CheckIntoApp?pid=CC349345020J40785016201" TargetMode="External"/><Relationship Id="rId68" Type="http://schemas.openxmlformats.org/officeDocument/2006/relationships/hyperlink" Target="https://campus1.zhaopin.com/Resume/CheckIntoApp?pid=CC349345020J40785015301" TargetMode="External"/><Relationship Id="rId67" Type="http://schemas.openxmlformats.org/officeDocument/2006/relationships/hyperlink" Target="https://campus1.zhaopin.com/Resume/CheckIntoApp?pid=CC349345020J40669194701" TargetMode="External"/><Relationship Id="rId66" Type="http://schemas.openxmlformats.org/officeDocument/2006/relationships/hyperlink" Target="https://campus1.zhaopin.com/Resume/CheckIntoApp?pid=CC349345020J40731542501" TargetMode="External"/><Relationship Id="rId65" Type="http://schemas.openxmlformats.org/officeDocument/2006/relationships/hyperlink" Target="https://campus1.zhaopin.com/Resume/CheckIntoApp?pid=CC349345020J40566310201" TargetMode="External"/><Relationship Id="rId64" Type="http://schemas.openxmlformats.org/officeDocument/2006/relationships/hyperlink" Target="https://campus1.zhaopin.com/Resume/CheckIntoApp?pid=CC349345020J40566308201" TargetMode="External"/><Relationship Id="rId63" Type="http://schemas.openxmlformats.org/officeDocument/2006/relationships/hyperlink" Target="https://campus1.zhaopin.com/Resume/CheckIntoApp?pid=CC349345020J40632828101" TargetMode="External"/><Relationship Id="rId62" Type="http://schemas.openxmlformats.org/officeDocument/2006/relationships/hyperlink" Target="https://campus1.zhaopin.com/Resume/CheckIntoApp?pid=CC349345020J40495990601" TargetMode="External"/><Relationship Id="rId61" Type="http://schemas.openxmlformats.org/officeDocument/2006/relationships/hyperlink" Target="https://campus1.zhaopin.com/Resume/CheckIntoApp?pid=CC349345020J40418033201" TargetMode="External"/><Relationship Id="rId60" Type="http://schemas.openxmlformats.org/officeDocument/2006/relationships/hyperlink" Target="https://campus1.zhaopin.com/Resume/CheckIntoApp?pid=CC349345020J40785046201" TargetMode="External"/><Relationship Id="rId6" Type="http://schemas.openxmlformats.org/officeDocument/2006/relationships/hyperlink" Target="https://campus1.zhaopin.com/Resume/CheckIntoApp?pid=CC349345020J40714342301" TargetMode="External"/><Relationship Id="rId59" Type="http://schemas.openxmlformats.org/officeDocument/2006/relationships/hyperlink" Target="https://campus1.zhaopin.com/Resume/CheckIntoApp?pid=CC349345020J40785044901" TargetMode="External"/><Relationship Id="rId58" Type="http://schemas.openxmlformats.org/officeDocument/2006/relationships/hyperlink" Target="https://campus1.zhaopin.com/Resume/CheckIntoApp?pid=CC349345020J40784984601" TargetMode="External"/><Relationship Id="rId57" Type="http://schemas.openxmlformats.org/officeDocument/2006/relationships/hyperlink" Target="https://campus1.zhaopin.com/Resume/CheckIntoApp?pid=CC349345020J40784983001" TargetMode="External"/><Relationship Id="rId56" Type="http://schemas.openxmlformats.org/officeDocument/2006/relationships/hyperlink" Target="https://campus1.zhaopin.com/Resume/CheckIntoApp?pid=CC349345020J40785107601" TargetMode="External"/><Relationship Id="rId55" Type="http://schemas.openxmlformats.org/officeDocument/2006/relationships/hyperlink" Target="https://campus1.zhaopin.com/Resume/CheckIntoApp?pid=CC349345020J40566296601" TargetMode="External"/><Relationship Id="rId54" Type="http://schemas.openxmlformats.org/officeDocument/2006/relationships/hyperlink" Target="https://campus1.zhaopin.com/Resume/CheckIntoApp?pid=CC349345020J40418240901" TargetMode="External"/><Relationship Id="rId53" Type="http://schemas.openxmlformats.org/officeDocument/2006/relationships/hyperlink" Target="https://campus1.zhaopin.com/Resume/CheckIntoApp?pid=CC349345020J40566087201" TargetMode="External"/><Relationship Id="rId52" Type="http://schemas.openxmlformats.org/officeDocument/2006/relationships/hyperlink" Target="https://campus1.zhaopin.com/Resume/CheckIntoApp?pid=CC349345020J40566083801" TargetMode="External"/><Relationship Id="rId51" Type="http://schemas.openxmlformats.org/officeDocument/2006/relationships/hyperlink" Target="https://campus1.zhaopin.com/Resume/CheckIntoApp?pid=CC349345020J40785183001" TargetMode="External"/><Relationship Id="rId50" Type="http://schemas.openxmlformats.org/officeDocument/2006/relationships/hyperlink" Target="https://campus1.zhaopin.com/Resume/CheckIntoApp?pid=CC349345020J40693677501" TargetMode="External"/><Relationship Id="rId5" Type="http://schemas.openxmlformats.org/officeDocument/2006/relationships/hyperlink" Target="https://campus1.zhaopin.com/Resume/CheckIntoApp?pid=CC349345020J40659436601" TargetMode="External"/><Relationship Id="rId49" Type="http://schemas.openxmlformats.org/officeDocument/2006/relationships/hyperlink" Target="https://campus1.zhaopin.com/Resume/CheckIntoApp?pid=CC349345020J40693677201" TargetMode="External"/><Relationship Id="rId48" Type="http://schemas.openxmlformats.org/officeDocument/2006/relationships/hyperlink" Target="https://campus1.zhaopin.com/Resume/CheckIntoApp?pid=CC349345020J40496005001" TargetMode="External"/><Relationship Id="rId47" Type="http://schemas.openxmlformats.org/officeDocument/2006/relationships/hyperlink" Target="https://campus1.zhaopin.com/Resume/CheckIntoApp?pid=CC349345020J40693678401" TargetMode="External"/><Relationship Id="rId46" Type="http://schemas.openxmlformats.org/officeDocument/2006/relationships/hyperlink" Target="https://campus1.zhaopin.com/Resume/CheckIntoApp?pid=CC349345020J40753185701" TargetMode="External"/><Relationship Id="rId45" Type="http://schemas.openxmlformats.org/officeDocument/2006/relationships/hyperlink" Target="https://campus1.zhaopin.com/Resume/CheckIntoApp?pid=CC349345020J40785179601" TargetMode="External"/><Relationship Id="rId44" Type="http://schemas.openxmlformats.org/officeDocument/2006/relationships/hyperlink" Target="https://campus1.zhaopin.com/Resume/CheckIntoApp?pid=CC349345020J40761466601" TargetMode="External"/><Relationship Id="rId43" Type="http://schemas.openxmlformats.org/officeDocument/2006/relationships/hyperlink" Target="https://campus1.zhaopin.com/Resume/CheckIntoApp?pid=CC349345020J40761465501" TargetMode="External"/><Relationship Id="rId42" Type="http://schemas.openxmlformats.org/officeDocument/2006/relationships/hyperlink" Target="https://campus1.zhaopin.com/Resume/CheckIntoApp?pid=CC349345020J40673066101" TargetMode="External"/><Relationship Id="rId41" Type="http://schemas.openxmlformats.org/officeDocument/2006/relationships/hyperlink" Target="https://campus1.zhaopin.com/Resume/CheckIntoApp?pid=CC349345020J40542755001" TargetMode="External"/><Relationship Id="rId40" Type="http://schemas.openxmlformats.org/officeDocument/2006/relationships/hyperlink" Target="https://campus1.zhaopin.com/Resume/CheckIntoApp?pid=CC349345020J40418006001" TargetMode="External"/><Relationship Id="rId4" Type="http://schemas.openxmlformats.org/officeDocument/2006/relationships/hyperlink" Target="https://campus1.zhaopin.com/Resume/CheckIntoApp?pid=CC349345020J40659434001" TargetMode="External"/><Relationship Id="rId39" Type="http://schemas.openxmlformats.org/officeDocument/2006/relationships/hyperlink" Target="https://campus1.zhaopin.com/Resume/CheckIntoApp?pid=CC349345020J40673071801" TargetMode="External"/><Relationship Id="rId38" Type="http://schemas.openxmlformats.org/officeDocument/2006/relationships/hyperlink" Target="https://campus1.zhaopin.com/Resume/CheckIntoApp?pid=CC349345020J40594285501" TargetMode="External"/><Relationship Id="rId37" Type="http://schemas.openxmlformats.org/officeDocument/2006/relationships/hyperlink" Target="https://campus1.zhaopin.com/Resume/CheckIntoApp?pid=CC349345020J40594282001" TargetMode="External"/><Relationship Id="rId36" Type="http://schemas.openxmlformats.org/officeDocument/2006/relationships/hyperlink" Target="https://campus1.zhaopin.com/Resume/CheckIntoApp?pid=CC349345020J40594280701" TargetMode="External"/><Relationship Id="rId35" Type="http://schemas.openxmlformats.org/officeDocument/2006/relationships/hyperlink" Target="https://campus1.zhaopin.com/Resume/CheckIntoApp?pid=CC349345020J40496054601" TargetMode="External"/><Relationship Id="rId34" Type="http://schemas.openxmlformats.org/officeDocument/2006/relationships/hyperlink" Target="https://campus1.zhaopin.com/Resume/CheckIntoApp?pid=CC349345020J40693681001" TargetMode="External"/><Relationship Id="rId33" Type="http://schemas.openxmlformats.org/officeDocument/2006/relationships/hyperlink" Target="https://campus1.zhaopin.com/Resume/CheckIntoApp?pid=CC349345020J40632813501" TargetMode="External"/><Relationship Id="rId32" Type="http://schemas.openxmlformats.org/officeDocument/2006/relationships/hyperlink" Target="https://campus1.zhaopin.com/Resume/CheckIntoApp?pid=CC349345020J40632813101" TargetMode="External"/><Relationship Id="rId31" Type="http://schemas.openxmlformats.org/officeDocument/2006/relationships/hyperlink" Target="https://campus1.zhaopin.com/Resume/CheckIntoApp?pid=CC349345020J40496008801" TargetMode="External"/><Relationship Id="rId30" Type="http://schemas.openxmlformats.org/officeDocument/2006/relationships/hyperlink" Target="https://campus1.zhaopin.com/Resume/CheckIntoApp?pid=CC349345020J40632814301" TargetMode="External"/><Relationship Id="rId3" Type="http://schemas.openxmlformats.org/officeDocument/2006/relationships/hyperlink" Target="https://campus1.zhaopin.com/Resume/CheckIntoApp?pid=CC349345020J40598528301" TargetMode="External"/><Relationship Id="rId29" Type="http://schemas.openxmlformats.org/officeDocument/2006/relationships/hyperlink" Target="https://campus1.zhaopin.com/Resume/CheckIntoApp?pid=CC349345020J40702948901" TargetMode="External"/><Relationship Id="rId28" Type="http://schemas.openxmlformats.org/officeDocument/2006/relationships/hyperlink" Target="https://campus1.zhaopin.com/Resume/CheckIntoApp?pid=CC349345020J40702947301" TargetMode="External"/><Relationship Id="rId27" Type="http://schemas.openxmlformats.org/officeDocument/2006/relationships/hyperlink" Target="https://campus1.zhaopin.com/Resume/CheckIntoApp?pid=CC349345020J40566301001" TargetMode="External"/><Relationship Id="rId26" Type="http://schemas.openxmlformats.org/officeDocument/2006/relationships/hyperlink" Target="https://campus1.zhaopin.com/Resume/CheckIntoApp?pid=CC349345020J40496036101" TargetMode="External"/><Relationship Id="rId25" Type="http://schemas.openxmlformats.org/officeDocument/2006/relationships/hyperlink" Target="https://campus1.zhaopin.com/Resume/CheckIntoApp?pid=CC349345020J40496040301" TargetMode="External"/><Relationship Id="rId24" Type="http://schemas.openxmlformats.org/officeDocument/2006/relationships/hyperlink" Target="https://campus1.zhaopin.com/Resume/CheckIntoApp?pid=CC349345020J40354557501" TargetMode="External"/><Relationship Id="rId23" Type="http://schemas.openxmlformats.org/officeDocument/2006/relationships/hyperlink" Target="https://campus1.zhaopin.com/Resume/CheckIntoApp?pid=CC349345020J40604607201" TargetMode="External"/><Relationship Id="rId22" Type="http://schemas.openxmlformats.org/officeDocument/2006/relationships/hyperlink" Target="https://campus1.zhaopin.com/Resume/CheckIntoApp?pid=CC349345020J40745694801" TargetMode="External"/><Relationship Id="rId21" Type="http://schemas.openxmlformats.org/officeDocument/2006/relationships/hyperlink" Target="https://campus1.zhaopin.com/Resume/CheckIntoApp?pid=CC349345020J40566298601" TargetMode="External"/><Relationship Id="rId20" Type="http://schemas.openxmlformats.org/officeDocument/2006/relationships/hyperlink" Target="https://campus1.zhaopin.com/Resume/CheckIntoApp?pid=CC349345020J40632819701" TargetMode="External"/><Relationship Id="rId2" Type="http://schemas.openxmlformats.org/officeDocument/2006/relationships/hyperlink" Target="https://campus1.zhaopin.com/Resume/CheckIntoApp?pid=CC349345020J40418029801" TargetMode="External"/><Relationship Id="rId19" Type="http://schemas.openxmlformats.org/officeDocument/2006/relationships/hyperlink" Target="https://campus1.zhaopin.com/Resume/CheckIntoApp?pid=CC349345020J40726644101" TargetMode="External"/><Relationship Id="rId18" Type="http://schemas.openxmlformats.org/officeDocument/2006/relationships/hyperlink" Target="https://campus1.zhaopin.com/Resume/CheckIntoApp?pid=CC349345020J40726643101" TargetMode="External"/><Relationship Id="rId17" Type="http://schemas.openxmlformats.org/officeDocument/2006/relationships/hyperlink" Target="https://campus1.zhaopin.com/Resume/CheckIntoApp?pid=CC349345020J40632820601" TargetMode="External"/><Relationship Id="rId16" Type="http://schemas.openxmlformats.org/officeDocument/2006/relationships/hyperlink" Target="https://campus1.zhaopin.com/Resume/CheckIntoApp?pid=CC349345020J40726640401" TargetMode="External"/><Relationship Id="rId15" Type="http://schemas.openxmlformats.org/officeDocument/2006/relationships/hyperlink" Target="https://campus1.zhaopin.com/Resume/CheckIntoApp?pid=CC349345020J40632818901" TargetMode="External"/><Relationship Id="rId14" Type="http://schemas.openxmlformats.org/officeDocument/2006/relationships/hyperlink" Target="https://campus1.zhaopin.com/Resume/CheckIntoApp?pid=CC349345020J40632817501" TargetMode="External"/><Relationship Id="rId13" Type="http://schemas.openxmlformats.org/officeDocument/2006/relationships/hyperlink" Target="https://campus1.zhaopin.com/Resume/CheckIntoApp?pid=CC349345020J40632816901" TargetMode="External"/><Relationship Id="rId12" Type="http://schemas.openxmlformats.org/officeDocument/2006/relationships/hyperlink" Target="https://campus1.zhaopin.com/Resume/CheckIntoApp?pid=CC349345020J40745695201" TargetMode="External"/><Relationship Id="rId11" Type="http://schemas.openxmlformats.org/officeDocument/2006/relationships/hyperlink" Target="https://campus1.zhaopin.com/Resume/CheckIntoApp?pid=CC349345020J40726648501" TargetMode="External"/><Relationship Id="rId10" Type="http://schemas.openxmlformats.org/officeDocument/2006/relationships/hyperlink" Target="https://campus1.zhaopin.com/Resume/CheckIntoApp?pid=CC349345020J407266474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zoomScale="85" zoomScaleNormal="85" topLeftCell="A22" workbookViewId="0">
      <selection activeCell="D25" sqref="D25"/>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8" t="s">
        <v>14</v>
      </c>
      <c r="F3" s="11" t="s">
        <v>15</v>
      </c>
      <c r="G3" s="11">
        <v>1</v>
      </c>
      <c r="H3" s="12" t="s">
        <v>16</v>
      </c>
      <c r="I3" s="12" t="s">
        <v>17</v>
      </c>
      <c r="J3" s="30" t="s">
        <v>18</v>
      </c>
    </row>
    <row r="4" s="1" customFormat="1" ht="150" customHeight="1" spans="1:10">
      <c r="A4" s="7">
        <v>2</v>
      </c>
      <c r="B4" s="13" t="s">
        <v>11</v>
      </c>
      <c r="C4" s="14" t="s">
        <v>19</v>
      </c>
      <c r="D4" s="15" t="s">
        <v>20</v>
      </c>
      <c r="E4" s="16" t="s">
        <v>14</v>
      </c>
      <c r="F4" s="11" t="s">
        <v>15</v>
      </c>
      <c r="G4" s="11">
        <v>1</v>
      </c>
      <c r="H4" s="17" t="s">
        <v>21</v>
      </c>
      <c r="I4" s="17" t="s">
        <v>22</v>
      </c>
      <c r="J4" s="30" t="s">
        <v>23</v>
      </c>
    </row>
    <row r="5" s="1" customFormat="1" ht="150" customHeight="1" spans="1:10">
      <c r="A5" s="7">
        <v>3</v>
      </c>
      <c r="B5" s="13" t="s">
        <v>24</v>
      </c>
      <c r="C5" s="15" t="s">
        <v>25</v>
      </c>
      <c r="D5" s="15" t="s">
        <v>26</v>
      </c>
      <c r="E5" s="16" t="s">
        <v>14</v>
      </c>
      <c r="F5" s="11" t="s">
        <v>15</v>
      </c>
      <c r="G5" s="11">
        <v>1</v>
      </c>
      <c r="H5" s="12" t="s">
        <v>27</v>
      </c>
      <c r="I5" s="17" t="s">
        <v>28</v>
      </c>
      <c r="J5" s="30" t="s">
        <v>29</v>
      </c>
    </row>
    <row r="6" s="1" customFormat="1" ht="150" customHeight="1" spans="1:10">
      <c r="A6" s="7">
        <v>4</v>
      </c>
      <c r="B6" s="13" t="s">
        <v>24</v>
      </c>
      <c r="C6" s="14" t="s">
        <v>30</v>
      </c>
      <c r="D6" s="15" t="s">
        <v>31</v>
      </c>
      <c r="E6" s="16" t="s">
        <v>14</v>
      </c>
      <c r="F6" s="11" t="s">
        <v>15</v>
      </c>
      <c r="G6" s="11">
        <v>1</v>
      </c>
      <c r="H6" s="17" t="s">
        <v>32</v>
      </c>
      <c r="I6" s="17" t="s">
        <v>33</v>
      </c>
      <c r="J6" s="30" t="s">
        <v>34</v>
      </c>
    </row>
    <row r="7" s="1" customFormat="1" ht="150" customHeight="1" spans="1:10">
      <c r="A7" s="7">
        <v>5</v>
      </c>
      <c r="B7" s="18" t="s">
        <v>24</v>
      </c>
      <c r="C7" s="15" t="s">
        <v>30</v>
      </c>
      <c r="D7" s="15" t="s">
        <v>35</v>
      </c>
      <c r="E7" s="11" t="s">
        <v>14</v>
      </c>
      <c r="F7" s="11" t="s">
        <v>15</v>
      </c>
      <c r="G7" s="11">
        <v>1</v>
      </c>
      <c r="H7" s="17" t="s">
        <v>36</v>
      </c>
      <c r="I7" s="17" t="s">
        <v>37</v>
      </c>
      <c r="J7" s="30" t="s">
        <v>38</v>
      </c>
    </row>
    <row r="8" s="1" customFormat="1" ht="150" customHeight="1" spans="1:10">
      <c r="A8" s="7">
        <v>6</v>
      </c>
      <c r="B8" s="18" t="s">
        <v>24</v>
      </c>
      <c r="C8" s="15" t="s">
        <v>30</v>
      </c>
      <c r="D8" s="15" t="s">
        <v>39</v>
      </c>
      <c r="E8" s="11" t="s">
        <v>14</v>
      </c>
      <c r="F8" s="11" t="s">
        <v>15</v>
      </c>
      <c r="G8" s="11">
        <v>1</v>
      </c>
      <c r="H8" s="17" t="s">
        <v>40</v>
      </c>
      <c r="I8" s="17" t="s">
        <v>41</v>
      </c>
      <c r="J8" s="30" t="s">
        <v>42</v>
      </c>
    </row>
    <row r="9" s="1" customFormat="1" ht="150" customHeight="1" spans="1:10">
      <c r="A9" s="7">
        <v>7</v>
      </c>
      <c r="B9" s="8" t="s">
        <v>24</v>
      </c>
      <c r="C9" s="10" t="s">
        <v>30</v>
      </c>
      <c r="D9" s="10" t="s">
        <v>43</v>
      </c>
      <c r="E9" s="8" t="s">
        <v>14</v>
      </c>
      <c r="F9" s="11" t="s">
        <v>15</v>
      </c>
      <c r="G9" s="11">
        <v>1</v>
      </c>
      <c r="H9" s="12" t="s">
        <v>44</v>
      </c>
      <c r="I9" s="12" t="s">
        <v>45</v>
      </c>
      <c r="J9" s="30" t="s">
        <v>46</v>
      </c>
    </row>
    <row r="10" s="1" customFormat="1" ht="150" customHeight="1" spans="1:10">
      <c r="A10" s="7">
        <v>8</v>
      </c>
      <c r="B10" s="18" t="s">
        <v>24</v>
      </c>
      <c r="C10" s="15" t="s">
        <v>30</v>
      </c>
      <c r="D10" s="15" t="s">
        <v>47</v>
      </c>
      <c r="E10" s="11" t="s">
        <v>14</v>
      </c>
      <c r="F10" s="11" t="s">
        <v>15</v>
      </c>
      <c r="G10" s="11">
        <v>1</v>
      </c>
      <c r="H10" s="17" t="s">
        <v>48</v>
      </c>
      <c r="I10" s="17" t="s">
        <v>49</v>
      </c>
      <c r="J10" s="30" t="s">
        <v>50</v>
      </c>
    </row>
    <row r="11" s="1" customFormat="1" ht="150" customHeight="1" spans="1:10">
      <c r="A11" s="7">
        <v>9</v>
      </c>
      <c r="B11" s="18" t="s">
        <v>24</v>
      </c>
      <c r="C11" s="15" t="s">
        <v>30</v>
      </c>
      <c r="D11" s="15" t="s">
        <v>51</v>
      </c>
      <c r="E11" s="19" t="s">
        <v>14</v>
      </c>
      <c r="F11" s="11" t="s">
        <v>15</v>
      </c>
      <c r="G11" s="11">
        <v>1</v>
      </c>
      <c r="H11" s="17" t="s">
        <v>52</v>
      </c>
      <c r="I11" s="17" t="s">
        <v>53</v>
      </c>
      <c r="J11" s="30" t="s">
        <v>54</v>
      </c>
    </row>
    <row r="12" ht="150" customHeight="1" spans="1:10">
      <c r="A12" s="7">
        <v>10</v>
      </c>
      <c r="B12" s="8" t="s">
        <v>24</v>
      </c>
      <c r="C12" s="9" t="s">
        <v>30</v>
      </c>
      <c r="D12" s="10" t="s">
        <v>55</v>
      </c>
      <c r="E12" s="8" t="s">
        <v>14</v>
      </c>
      <c r="F12" s="11" t="s">
        <v>15</v>
      </c>
      <c r="G12" s="11">
        <v>1</v>
      </c>
      <c r="H12" s="12" t="s">
        <v>56</v>
      </c>
      <c r="I12" s="12" t="s">
        <v>57</v>
      </c>
      <c r="J12" s="30" t="s">
        <v>58</v>
      </c>
    </row>
    <row r="13" ht="150" customHeight="1" spans="1:10">
      <c r="A13" s="7">
        <v>11</v>
      </c>
      <c r="B13" s="18" t="s">
        <v>24</v>
      </c>
      <c r="C13" s="15" t="s">
        <v>30</v>
      </c>
      <c r="D13" s="15" t="s">
        <v>59</v>
      </c>
      <c r="E13" s="11" t="s">
        <v>14</v>
      </c>
      <c r="F13" s="11" t="s">
        <v>15</v>
      </c>
      <c r="G13" s="11">
        <v>1</v>
      </c>
      <c r="H13" s="17" t="s">
        <v>60</v>
      </c>
      <c r="I13" s="17" t="s">
        <v>61</v>
      </c>
      <c r="J13" s="30" t="s">
        <v>62</v>
      </c>
    </row>
    <row r="14" ht="150" customHeight="1" spans="1:10">
      <c r="A14" s="7">
        <v>12</v>
      </c>
      <c r="B14" s="18" t="s">
        <v>24</v>
      </c>
      <c r="C14" s="15" t="s">
        <v>30</v>
      </c>
      <c r="D14" s="15" t="s">
        <v>63</v>
      </c>
      <c r="E14" s="11" t="s">
        <v>14</v>
      </c>
      <c r="F14" s="11" t="s">
        <v>15</v>
      </c>
      <c r="G14" s="11">
        <v>1</v>
      </c>
      <c r="H14" s="17" t="s">
        <v>64</v>
      </c>
      <c r="I14" s="17" t="s">
        <v>65</v>
      </c>
      <c r="J14" s="30" t="s">
        <v>66</v>
      </c>
    </row>
    <row r="15" ht="150" customHeight="1" spans="1:10">
      <c r="A15" s="7">
        <v>13</v>
      </c>
      <c r="B15" s="18" t="s">
        <v>24</v>
      </c>
      <c r="C15" s="15" t="s">
        <v>67</v>
      </c>
      <c r="D15" s="15" t="s">
        <v>68</v>
      </c>
      <c r="E15" s="19" t="s">
        <v>14</v>
      </c>
      <c r="F15" s="11" t="s">
        <v>15</v>
      </c>
      <c r="G15" s="11">
        <v>1</v>
      </c>
      <c r="H15" s="17" t="s">
        <v>69</v>
      </c>
      <c r="I15" s="17" t="s">
        <v>70</v>
      </c>
      <c r="J15" s="30" t="s">
        <v>71</v>
      </c>
    </row>
    <row r="16" ht="150" customHeight="1" spans="1:10">
      <c r="A16" s="7">
        <v>14</v>
      </c>
      <c r="B16" s="8" t="s">
        <v>24</v>
      </c>
      <c r="C16" s="9" t="s">
        <v>67</v>
      </c>
      <c r="D16" s="10" t="s">
        <v>72</v>
      </c>
      <c r="E16" s="8" t="s">
        <v>14</v>
      </c>
      <c r="F16" s="11" t="s">
        <v>15</v>
      </c>
      <c r="G16" s="11">
        <v>1</v>
      </c>
      <c r="H16" s="12" t="s">
        <v>73</v>
      </c>
      <c r="I16" s="12" t="s">
        <v>74</v>
      </c>
      <c r="J16" s="30" t="s">
        <v>75</v>
      </c>
    </row>
    <row r="17" ht="150" customHeight="1" spans="1:10">
      <c r="A17" s="7">
        <v>15</v>
      </c>
      <c r="B17" s="20" t="s">
        <v>24</v>
      </c>
      <c r="C17" s="20" t="s">
        <v>67</v>
      </c>
      <c r="D17" s="21" t="s">
        <v>76</v>
      </c>
      <c r="E17" s="20" t="s">
        <v>14</v>
      </c>
      <c r="F17" s="11" t="s">
        <v>15</v>
      </c>
      <c r="G17" s="11">
        <v>1</v>
      </c>
      <c r="H17" s="22" t="s">
        <v>77</v>
      </c>
      <c r="I17" s="22" t="s">
        <v>78</v>
      </c>
      <c r="J17" s="31" t="s">
        <v>79</v>
      </c>
    </row>
    <row r="18" ht="150" customHeight="1" spans="1:10">
      <c r="A18" s="7">
        <v>16</v>
      </c>
      <c r="B18" s="13" t="s">
        <v>24</v>
      </c>
      <c r="C18" s="14" t="s">
        <v>67</v>
      </c>
      <c r="D18" s="15" t="s">
        <v>80</v>
      </c>
      <c r="E18" s="16" t="s">
        <v>14</v>
      </c>
      <c r="F18" s="11" t="s">
        <v>15</v>
      </c>
      <c r="G18" s="11">
        <v>1</v>
      </c>
      <c r="H18" s="17" t="s">
        <v>81</v>
      </c>
      <c r="I18" s="17" t="s">
        <v>82</v>
      </c>
      <c r="J18" s="31" t="s">
        <v>83</v>
      </c>
    </row>
    <row r="19" ht="150" customHeight="1" spans="1:10">
      <c r="A19" s="7">
        <v>17</v>
      </c>
      <c r="B19" s="20" t="s">
        <v>24</v>
      </c>
      <c r="C19" s="20" t="s">
        <v>67</v>
      </c>
      <c r="D19" s="20" t="s">
        <v>84</v>
      </c>
      <c r="E19" s="20" t="s">
        <v>14</v>
      </c>
      <c r="F19" s="11" t="s">
        <v>15</v>
      </c>
      <c r="G19" s="11">
        <v>1</v>
      </c>
      <c r="H19" s="23" t="s">
        <v>85</v>
      </c>
      <c r="I19" s="23" t="s">
        <v>86</v>
      </c>
      <c r="J19" s="30" t="s">
        <v>87</v>
      </c>
    </row>
    <row r="20" ht="150" customHeight="1" spans="1:10">
      <c r="A20" s="7">
        <v>18</v>
      </c>
      <c r="B20" s="8" t="s">
        <v>24</v>
      </c>
      <c r="C20" s="24" t="s">
        <v>67</v>
      </c>
      <c r="D20" s="24" t="s">
        <v>88</v>
      </c>
      <c r="E20" s="20" t="s">
        <v>14</v>
      </c>
      <c r="F20" s="11" t="s">
        <v>15</v>
      </c>
      <c r="G20" s="11">
        <v>1</v>
      </c>
      <c r="H20" s="22" t="s">
        <v>89</v>
      </c>
      <c r="I20" s="22" t="s">
        <v>90</v>
      </c>
      <c r="J20" s="30" t="s">
        <v>91</v>
      </c>
    </row>
    <row r="21" ht="150" customHeight="1" spans="1:10">
      <c r="A21" s="7">
        <v>19</v>
      </c>
      <c r="B21" s="13" t="s">
        <v>92</v>
      </c>
      <c r="C21" s="14" t="s">
        <v>93</v>
      </c>
      <c r="D21" s="15" t="s">
        <v>94</v>
      </c>
      <c r="E21" s="16" t="s">
        <v>14</v>
      </c>
      <c r="F21" s="11" t="s">
        <v>15</v>
      </c>
      <c r="G21" s="11">
        <v>1</v>
      </c>
      <c r="H21" s="17" t="s">
        <v>95</v>
      </c>
      <c r="I21" s="17" t="s">
        <v>96</v>
      </c>
      <c r="J21" s="30" t="s">
        <v>97</v>
      </c>
    </row>
    <row r="22" ht="150" customHeight="1" spans="1:10">
      <c r="A22" s="7">
        <v>20</v>
      </c>
      <c r="B22" s="20" t="s">
        <v>92</v>
      </c>
      <c r="C22" s="25" t="s">
        <v>98</v>
      </c>
      <c r="D22" s="20" t="s">
        <v>99</v>
      </c>
      <c r="E22" s="20" t="s">
        <v>14</v>
      </c>
      <c r="F22" s="11" t="s">
        <v>15</v>
      </c>
      <c r="G22" s="11">
        <v>1</v>
      </c>
      <c r="H22" s="26" t="s">
        <v>100</v>
      </c>
      <c r="I22" s="26" t="s">
        <v>101</v>
      </c>
      <c r="J22" s="30" t="s">
        <v>102</v>
      </c>
    </row>
    <row r="23" ht="150" customHeight="1" spans="1:10">
      <c r="A23" s="7">
        <v>21</v>
      </c>
      <c r="B23" s="13" t="s">
        <v>92</v>
      </c>
      <c r="C23" s="14" t="s">
        <v>98</v>
      </c>
      <c r="D23" s="15" t="s">
        <v>103</v>
      </c>
      <c r="E23" s="16" t="s">
        <v>14</v>
      </c>
      <c r="F23" s="11" t="s">
        <v>15</v>
      </c>
      <c r="G23" s="11">
        <v>1</v>
      </c>
      <c r="H23" s="17" t="s">
        <v>104</v>
      </c>
      <c r="I23" s="17" t="s">
        <v>105</v>
      </c>
      <c r="J23" s="30" t="s">
        <v>106</v>
      </c>
    </row>
    <row r="24" ht="150" customHeight="1" spans="1:10">
      <c r="A24" s="7">
        <v>22</v>
      </c>
      <c r="B24" s="13" t="s">
        <v>92</v>
      </c>
      <c r="C24" s="14" t="s">
        <v>98</v>
      </c>
      <c r="D24" s="15" t="s">
        <v>107</v>
      </c>
      <c r="E24" s="16" t="s">
        <v>14</v>
      </c>
      <c r="F24" s="11" t="s">
        <v>15</v>
      </c>
      <c r="G24" s="11">
        <v>1</v>
      </c>
      <c r="H24" s="17" t="s">
        <v>104</v>
      </c>
      <c r="I24" s="17" t="s">
        <v>105</v>
      </c>
      <c r="J24" s="31" t="s">
        <v>108</v>
      </c>
    </row>
    <row r="25" ht="150" customHeight="1" spans="1:10">
      <c r="A25" s="7">
        <v>23</v>
      </c>
      <c r="B25" s="8" t="s">
        <v>92</v>
      </c>
      <c r="C25" s="9" t="s">
        <v>109</v>
      </c>
      <c r="D25" s="10" t="s">
        <v>110</v>
      </c>
      <c r="E25" s="8" t="s">
        <v>14</v>
      </c>
      <c r="F25" s="11" t="s">
        <v>15</v>
      </c>
      <c r="G25" s="11">
        <v>1</v>
      </c>
      <c r="H25" s="12" t="s">
        <v>111</v>
      </c>
      <c r="I25" s="12" t="s">
        <v>112</v>
      </c>
      <c r="J25" s="31" t="s">
        <v>113</v>
      </c>
    </row>
    <row r="26" ht="150" customHeight="1" spans="1:10">
      <c r="A26" s="7">
        <v>24</v>
      </c>
      <c r="B26" s="18" t="s">
        <v>92</v>
      </c>
      <c r="C26" s="15" t="s">
        <v>109</v>
      </c>
      <c r="D26" s="15" t="s">
        <v>114</v>
      </c>
      <c r="E26" s="11" t="s">
        <v>14</v>
      </c>
      <c r="F26" s="11" t="s">
        <v>15</v>
      </c>
      <c r="G26" s="11">
        <v>1</v>
      </c>
      <c r="H26" s="17" t="s">
        <v>115</v>
      </c>
      <c r="I26" s="17" t="s">
        <v>116</v>
      </c>
      <c r="J26" s="30" t="s">
        <v>117</v>
      </c>
    </row>
    <row r="27" ht="150" customHeight="1" spans="1:10">
      <c r="A27" s="7">
        <v>25</v>
      </c>
      <c r="B27" s="18" t="s">
        <v>92</v>
      </c>
      <c r="C27" s="15" t="s">
        <v>109</v>
      </c>
      <c r="D27" s="15" t="s">
        <v>118</v>
      </c>
      <c r="E27" s="19" t="s">
        <v>14</v>
      </c>
      <c r="F27" s="11" t="s">
        <v>15</v>
      </c>
      <c r="G27" s="11">
        <v>1</v>
      </c>
      <c r="H27" s="17" t="s">
        <v>119</v>
      </c>
      <c r="I27" s="17" t="s">
        <v>120</v>
      </c>
      <c r="J27" s="30" t="s">
        <v>121</v>
      </c>
    </row>
    <row r="28" ht="150" customHeight="1" spans="1:10">
      <c r="A28" s="7">
        <v>26</v>
      </c>
      <c r="B28" s="18" t="s">
        <v>92</v>
      </c>
      <c r="C28" s="15" t="s">
        <v>122</v>
      </c>
      <c r="D28" s="15" t="s">
        <v>123</v>
      </c>
      <c r="E28" s="19" t="s">
        <v>14</v>
      </c>
      <c r="F28" s="11" t="s">
        <v>15</v>
      </c>
      <c r="G28" s="11">
        <v>1</v>
      </c>
      <c r="H28" s="17" t="s">
        <v>124</v>
      </c>
      <c r="I28" s="17" t="s">
        <v>125</v>
      </c>
      <c r="J28" s="31" t="s">
        <v>126</v>
      </c>
    </row>
    <row r="29" ht="150" customHeight="1" spans="1:10">
      <c r="A29" s="7">
        <v>27</v>
      </c>
      <c r="B29" s="13" t="s">
        <v>92</v>
      </c>
      <c r="C29" s="14" t="s">
        <v>122</v>
      </c>
      <c r="D29" s="15" t="s">
        <v>127</v>
      </c>
      <c r="E29" s="16" t="s">
        <v>14</v>
      </c>
      <c r="F29" s="11" t="s">
        <v>15</v>
      </c>
      <c r="G29" s="11">
        <v>1</v>
      </c>
      <c r="H29" s="17" t="s">
        <v>128</v>
      </c>
      <c r="I29" s="17" t="s">
        <v>129</v>
      </c>
      <c r="J29" s="31" t="s">
        <v>130</v>
      </c>
    </row>
    <row r="30" ht="150" customHeight="1" spans="1:10">
      <c r="A30" s="7">
        <v>28</v>
      </c>
      <c r="B30" s="18" t="s">
        <v>92</v>
      </c>
      <c r="C30" s="15" t="s">
        <v>122</v>
      </c>
      <c r="D30" s="15" t="s">
        <v>131</v>
      </c>
      <c r="E30" s="11" t="s">
        <v>14</v>
      </c>
      <c r="F30" s="11" t="s">
        <v>15</v>
      </c>
      <c r="G30" s="11">
        <v>1</v>
      </c>
      <c r="H30" s="17" t="s">
        <v>132</v>
      </c>
      <c r="I30" s="17" t="s">
        <v>133</v>
      </c>
      <c r="J30" s="31" t="s">
        <v>134</v>
      </c>
    </row>
    <row r="31" ht="150" customHeight="1" spans="1:10">
      <c r="A31" s="7">
        <v>29</v>
      </c>
      <c r="B31" s="18" t="s">
        <v>92</v>
      </c>
      <c r="C31" s="15" t="s">
        <v>135</v>
      </c>
      <c r="D31" s="15" t="s">
        <v>136</v>
      </c>
      <c r="E31" s="19" t="s">
        <v>14</v>
      </c>
      <c r="F31" s="11" t="s">
        <v>15</v>
      </c>
      <c r="G31" s="11">
        <v>1</v>
      </c>
      <c r="H31" s="17" t="s">
        <v>137</v>
      </c>
      <c r="I31" s="17" t="s">
        <v>138</v>
      </c>
      <c r="J31" s="31" t="s">
        <v>139</v>
      </c>
    </row>
    <row r="32" ht="150" customHeight="1" spans="1:10">
      <c r="A32" s="7">
        <v>30</v>
      </c>
      <c r="B32" s="8" t="s">
        <v>140</v>
      </c>
      <c r="C32" s="9" t="s">
        <v>141</v>
      </c>
      <c r="D32" s="10" t="s">
        <v>142</v>
      </c>
      <c r="E32" s="8" t="s">
        <v>14</v>
      </c>
      <c r="F32" s="11" t="s">
        <v>15</v>
      </c>
      <c r="G32" s="11">
        <v>1</v>
      </c>
      <c r="H32" s="12" t="s">
        <v>143</v>
      </c>
      <c r="I32" s="12" t="s">
        <v>144</v>
      </c>
      <c r="J32" s="30" t="s">
        <v>145</v>
      </c>
    </row>
    <row r="33" ht="150" customHeight="1" spans="1:10">
      <c r="A33" s="7">
        <v>31</v>
      </c>
      <c r="B33" s="18" t="s">
        <v>140</v>
      </c>
      <c r="C33" s="15" t="s">
        <v>146</v>
      </c>
      <c r="D33" s="15" t="s">
        <v>147</v>
      </c>
      <c r="E33" s="11" t="s">
        <v>14</v>
      </c>
      <c r="F33" s="11" t="s">
        <v>15</v>
      </c>
      <c r="G33" s="11">
        <v>1</v>
      </c>
      <c r="H33" s="17" t="s">
        <v>148</v>
      </c>
      <c r="I33" s="17" t="s">
        <v>149</v>
      </c>
      <c r="J33" s="31" t="s">
        <v>150</v>
      </c>
    </row>
    <row r="34" ht="150" customHeight="1" spans="1:10">
      <c r="A34" s="7">
        <v>32</v>
      </c>
      <c r="B34" s="18" t="s">
        <v>140</v>
      </c>
      <c r="C34" s="15" t="s">
        <v>146</v>
      </c>
      <c r="D34" s="15" t="s">
        <v>151</v>
      </c>
      <c r="E34" s="11" t="s">
        <v>14</v>
      </c>
      <c r="F34" s="11" t="s">
        <v>15</v>
      </c>
      <c r="G34" s="11">
        <v>1</v>
      </c>
      <c r="H34" s="17" t="s">
        <v>152</v>
      </c>
      <c r="I34" s="17" t="s">
        <v>153</v>
      </c>
      <c r="J34" s="31" t="s">
        <v>154</v>
      </c>
    </row>
    <row r="35" ht="150" customHeight="1" spans="1:10">
      <c r="A35" s="7">
        <v>33</v>
      </c>
      <c r="B35" s="13" t="s">
        <v>155</v>
      </c>
      <c r="C35" s="14" t="s">
        <v>156</v>
      </c>
      <c r="D35" s="15" t="s">
        <v>157</v>
      </c>
      <c r="E35" s="16" t="s">
        <v>14</v>
      </c>
      <c r="F35" s="11" t="s">
        <v>15</v>
      </c>
      <c r="G35" s="11">
        <v>1</v>
      </c>
      <c r="H35" s="27" t="s">
        <v>158</v>
      </c>
      <c r="I35" s="27" t="s">
        <v>159</v>
      </c>
      <c r="J35" s="31" t="s">
        <v>160</v>
      </c>
    </row>
    <row r="36" ht="150" customHeight="1" spans="1:10">
      <c r="A36" s="7">
        <v>34</v>
      </c>
      <c r="B36" s="13" t="s">
        <v>155</v>
      </c>
      <c r="C36" s="14" t="s">
        <v>161</v>
      </c>
      <c r="D36" s="15" t="s">
        <v>162</v>
      </c>
      <c r="E36" s="16" t="s">
        <v>14</v>
      </c>
      <c r="F36" s="11" t="s">
        <v>15</v>
      </c>
      <c r="G36" s="11">
        <v>1</v>
      </c>
      <c r="H36" s="17" t="s">
        <v>163</v>
      </c>
      <c r="I36" s="17" t="s">
        <v>164</v>
      </c>
      <c r="J36" s="31" t="s">
        <v>165</v>
      </c>
    </row>
    <row r="37" ht="150" customHeight="1" spans="1:10">
      <c r="A37" s="7">
        <v>35</v>
      </c>
      <c r="B37" s="8" t="s">
        <v>155</v>
      </c>
      <c r="C37" s="9" t="s">
        <v>161</v>
      </c>
      <c r="D37" s="10" t="s">
        <v>166</v>
      </c>
      <c r="E37" s="8" t="s">
        <v>14</v>
      </c>
      <c r="F37" s="11" t="s">
        <v>15</v>
      </c>
      <c r="G37" s="11">
        <v>1</v>
      </c>
      <c r="H37" s="12" t="s">
        <v>167</v>
      </c>
      <c r="I37" s="12" t="s">
        <v>168</v>
      </c>
      <c r="J37" s="31" t="s">
        <v>169</v>
      </c>
    </row>
    <row r="38" ht="150" customHeight="1" spans="1:10">
      <c r="A38" s="7">
        <v>36</v>
      </c>
      <c r="B38" s="20" t="s">
        <v>155</v>
      </c>
      <c r="C38" s="20" t="s">
        <v>161</v>
      </c>
      <c r="D38" s="21" t="s">
        <v>170</v>
      </c>
      <c r="E38" s="20" t="s">
        <v>14</v>
      </c>
      <c r="F38" s="11" t="s">
        <v>15</v>
      </c>
      <c r="G38" s="11">
        <v>1</v>
      </c>
      <c r="H38" s="22" t="s">
        <v>171</v>
      </c>
      <c r="I38" s="22" t="s">
        <v>172</v>
      </c>
      <c r="J38" s="31" t="s">
        <v>173</v>
      </c>
    </row>
    <row r="39" ht="150" customHeight="1" spans="1:10">
      <c r="A39" s="7">
        <v>37</v>
      </c>
      <c r="B39" s="18" t="s">
        <v>155</v>
      </c>
      <c r="C39" s="15" t="s">
        <v>174</v>
      </c>
      <c r="D39" s="15" t="s">
        <v>175</v>
      </c>
      <c r="E39" s="11" t="s">
        <v>14</v>
      </c>
      <c r="F39" s="11" t="s">
        <v>15</v>
      </c>
      <c r="G39" s="11">
        <v>1</v>
      </c>
      <c r="H39" s="17" t="s">
        <v>176</v>
      </c>
      <c r="I39" s="17" t="s">
        <v>177</v>
      </c>
      <c r="J39" s="31" t="s">
        <v>178</v>
      </c>
    </row>
    <row r="40" ht="150" customHeight="1" spans="1:10">
      <c r="A40" s="7">
        <v>38</v>
      </c>
      <c r="B40" s="13" t="s">
        <v>179</v>
      </c>
      <c r="C40" s="14" t="s">
        <v>180</v>
      </c>
      <c r="D40" s="15" t="s">
        <v>181</v>
      </c>
      <c r="E40" s="18" t="s">
        <v>14</v>
      </c>
      <c r="F40" s="11" t="s">
        <v>15</v>
      </c>
      <c r="G40" s="11">
        <v>1</v>
      </c>
      <c r="H40" s="17" t="s">
        <v>182</v>
      </c>
      <c r="I40" s="17" t="s">
        <v>183</v>
      </c>
      <c r="J40" s="30" t="s">
        <v>184</v>
      </c>
    </row>
    <row r="41" ht="150" customHeight="1" spans="1:10">
      <c r="A41" s="7">
        <v>39</v>
      </c>
      <c r="B41" s="13" t="s">
        <v>179</v>
      </c>
      <c r="C41" s="14" t="s">
        <v>185</v>
      </c>
      <c r="D41" s="15" t="s">
        <v>186</v>
      </c>
      <c r="E41" s="18" t="s">
        <v>14</v>
      </c>
      <c r="F41" s="11" t="s">
        <v>15</v>
      </c>
      <c r="G41" s="11">
        <v>1</v>
      </c>
      <c r="H41" s="17" t="s">
        <v>187</v>
      </c>
      <c r="I41" s="17" t="s">
        <v>188</v>
      </c>
      <c r="J41" s="31" t="s">
        <v>189</v>
      </c>
    </row>
    <row r="42" ht="150" customHeight="1" spans="1:10">
      <c r="A42" s="7">
        <v>40</v>
      </c>
      <c r="B42" s="13" t="s">
        <v>179</v>
      </c>
      <c r="C42" s="15" t="s">
        <v>185</v>
      </c>
      <c r="D42" s="15" t="s">
        <v>190</v>
      </c>
      <c r="E42" s="18" t="s">
        <v>14</v>
      </c>
      <c r="F42" s="11" t="s">
        <v>15</v>
      </c>
      <c r="G42" s="11">
        <v>1</v>
      </c>
      <c r="H42" s="17" t="s">
        <v>191</v>
      </c>
      <c r="I42" s="17" t="s">
        <v>188</v>
      </c>
      <c r="J42" s="31" t="s">
        <v>192</v>
      </c>
    </row>
    <row r="43" ht="150" customHeight="1" spans="1:10">
      <c r="A43" s="7">
        <v>41</v>
      </c>
      <c r="B43" s="8" t="s">
        <v>179</v>
      </c>
      <c r="C43" s="10" t="s">
        <v>185</v>
      </c>
      <c r="D43" s="10" t="s">
        <v>193</v>
      </c>
      <c r="E43" s="8" t="s">
        <v>14</v>
      </c>
      <c r="F43" s="11" t="s">
        <v>15</v>
      </c>
      <c r="G43" s="11">
        <v>1</v>
      </c>
      <c r="H43" s="12" t="s">
        <v>194</v>
      </c>
      <c r="I43" s="12" t="s">
        <v>188</v>
      </c>
      <c r="J43" s="31" t="s">
        <v>195</v>
      </c>
    </row>
    <row r="44" ht="150" customHeight="1" spans="1:10">
      <c r="A44" s="7">
        <v>42</v>
      </c>
      <c r="B44" s="20" t="s">
        <v>179</v>
      </c>
      <c r="C44" s="20" t="s">
        <v>185</v>
      </c>
      <c r="D44" s="25" t="s">
        <v>196</v>
      </c>
      <c r="E44" s="20" t="s">
        <v>14</v>
      </c>
      <c r="F44" s="11" t="s">
        <v>15</v>
      </c>
      <c r="G44" s="11">
        <v>1</v>
      </c>
      <c r="H44" s="22" t="s">
        <v>197</v>
      </c>
      <c r="I44" s="22" t="s">
        <v>198</v>
      </c>
      <c r="J44" s="31" t="s">
        <v>199</v>
      </c>
    </row>
    <row r="45" ht="150" customHeight="1" spans="1:10">
      <c r="A45" s="7">
        <v>43</v>
      </c>
      <c r="B45" s="25" t="s">
        <v>200</v>
      </c>
      <c r="C45" s="25" t="s">
        <v>201</v>
      </c>
      <c r="D45" s="25" t="s">
        <v>202</v>
      </c>
      <c r="E45" s="25" t="s">
        <v>14</v>
      </c>
      <c r="F45" s="11" t="s">
        <v>15</v>
      </c>
      <c r="G45" s="11">
        <v>1</v>
      </c>
      <c r="H45" s="23" t="s">
        <v>203</v>
      </c>
      <c r="I45" s="23" t="s">
        <v>204</v>
      </c>
      <c r="J45" s="31" t="s">
        <v>205</v>
      </c>
    </row>
    <row r="46" ht="150" customHeight="1" spans="1:10">
      <c r="A46" s="7">
        <v>44</v>
      </c>
      <c r="B46" s="18" t="s">
        <v>200</v>
      </c>
      <c r="C46" s="15" t="s">
        <v>201</v>
      </c>
      <c r="D46" s="15" t="s">
        <v>206</v>
      </c>
      <c r="E46" s="11" t="s">
        <v>14</v>
      </c>
      <c r="F46" s="11" t="s">
        <v>15</v>
      </c>
      <c r="G46" s="11">
        <v>1</v>
      </c>
      <c r="H46" s="17" t="s">
        <v>207</v>
      </c>
      <c r="I46" s="17" t="s">
        <v>208</v>
      </c>
      <c r="J46" s="31" t="s">
        <v>209</v>
      </c>
    </row>
    <row r="47" ht="150" customHeight="1" spans="1:10">
      <c r="A47" s="7">
        <v>45</v>
      </c>
      <c r="B47" s="18" t="s">
        <v>200</v>
      </c>
      <c r="C47" s="18" t="s">
        <v>201</v>
      </c>
      <c r="D47" s="18" t="s">
        <v>210</v>
      </c>
      <c r="E47" s="11" t="s">
        <v>14</v>
      </c>
      <c r="F47" s="11" t="s">
        <v>15</v>
      </c>
      <c r="G47" s="11">
        <v>1</v>
      </c>
      <c r="H47" s="28" t="s">
        <v>211</v>
      </c>
      <c r="I47" s="28" t="s">
        <v>212</v>
      </c>
      <c r="J47" s="31" t="s">
        <v>213</v>
      </c>
    </row>
    <row r="48" ht="150" customHeight="1" spans="1:10">
      <c r="A48" s="7">
        <v>46</v>
      </c>
      <c r="B48" s="18" t="s">
        <v>200</v>
      </c>
      <c r="C48" s="15" t="s">
        <v>201</v>
      </c>
      <c r="D48" s="15" t="s">
        <v>214</v>
      </c>
      <c r="E48" s="19" t="s">
        <v>14</v>
      </c>
      <c r="F48" s="11" t="s">
        <v>15</v>
      </c>
      <c r="G48" s="11">
        <v>1</v>
      </c>
      <c r="H48" s="17" t="s">
        <v>215</v>
      </c>
      <c r="I48" s="17" t="s">
        <v>216</v>
      </c>
      <c r="J48" s="31" t="s">
        <v>217</v>
      </c>
    </row>
    <row r="49" ht="150" customHeight="1" spans="1:10">
      <c r="A49" s="7">
        <v>47</v>
      </c>
      <c r="B49" s="18" t="s">
        <v>200</v>
      </c>
      <c r="C49" s="15" t="s">
        <v>201</v>
      </c>
      <c r="D49" s="15" t="s">
        <v>218</v>
      </c>
      <c r="E49" s="19" t="s">
        <v>14</v>
      </c>
      <c r="F49" s="11" t="s">
        <v>15</v>
      </c>
      <c r="G49" s="11">
        <v>1</v>
      </c>
      <c r="H49" s="17" t="s">
        <v>219</v>
      </c>
      <c r="I49" s="17" t="s">
        <v>220</v>
      </c>
      <c r="J49" s="30" t="s">
        <v>221</v>
      </c>
    </row>
    <row r="50" ht="150" customHeight="1" spans="1:10">
      <c r="A50" s="7">
        <v>48</v>
      </c>
      <c r="B50" s="18" t="s">
        <v>200</v>
      </c>
      <c r="C50" s="15" t="s">
        <v>222</v>
      </c>
      <c r="D50" s="15" t="s">
        <v>223</v>
      </c>
      <c r="E50" s="19" t="s">
        <v>14</v>
      </c>
      <c r="F50" s="11" t="s">
        <v>15</v>
      </c>
      <c r="G50" s="11">
        <v>1</v>
      </c>
      <c r="H50" s="17" t="s">
        <v>224</v>
      </c>
      <c r="I50" s="17" t="s">
        <v>225</v>
      </c>
      <c r="J50" s="30" t="s">
        <v>226</v>
      </c>
    </row>
    <row r="51" ht="150" customHeight="1" spans="1:10">
      <c r="A51" s="7">
        <v>49</v>
      </c>
      <c r="B51" s="8" t="s">
        <v>227</v>
      </c>
      <c r="C51" s="9" t="s">
        <v>228</v>
      </c>
      <c r="D51" s="10" t="s">
        <v>229</v>
      </c>
      <c r="E51" s="8" t="s">
        <v>14</v>
      </c>
      <c r="F51" s="11" t="s">
        <v>15</v>
      </c>
      <c r="G51" s="11">
        <v>1</v>
      </c>
      <c r="H51" s="12" t="s">
        <v>230</v>
      </c>
      <c r="I51" s="12" t="s">
        <v>231</v>
      </c>
      <c r="J51" s="31" t="s">
        <v>232</v>
      </c>
    </row>
    <row r="52" ht="150" customHeight="1" spans="1:10">
      <c r="A52" s="7">
        <v>50</v>
      </c>
      <c r="B52" s="20" t="s">
        <v>227</v>
      </c>
      <c r="C52" s="20" t="s">
        <v>233</v>
      </c>
      <c r="D52" s="21" t="s">
        <v>234</v>
      </c>
      <c r="E52" s="20" t="s">
        <v>14</v>
      </c>
      <c r="F52" s="11" t="s">
        <v>15</v>
      </c>
      <c r="G52" s="11">
        <v>1</v>
      </c>
      <c r="H52" s="22" t="s">
        <v>235</v>
      </c>
      <c r="I52" s="22" t="s">
        <v>236</v>
      </c>
      <c r="J52" s="31" t="s">
        <v>237</v>
      </c>
    </row>
    <row r="53" ht="150" customHeight="1" spans="1:10">
      <c r="A53" s="7">
        <v>51</v>
      </c>
      <c r="B53" s="20" t="s">
        <v>227</v>
      </c>
      <c r="C53" s="20" t="s">
        <v>233</v>
      </c>
      <c r="D53" s="21" t="s">
        <v>238</v>
      </c>
      <c r="E53" s="20" t="s">
        <v>14</v>
      </c>
      <c r="F53" s="11" t="s">
        <v>15</v>
      </c>
      <c r="G53" s="11">
        <v>1</v>
      </c>
      <c r="H53" s="22" t="s">
        <v>239</v>
      </c>
      <c r="I53" s="22" t="s">
        <v>240</v>
      </c>
      <c r="J53" s="31" t="s">
        <v>241</v>
      </c>
    </row>
    <row r="54" ht="150" customHeight="1" spans="1:10">
      <c r="A54" s="7">
        <v>52</v>
      </c>
      <c r="B54" s="20" t="s">
        <v>227</v>
      </c>
      <c r="C54" s="20" t="s">
        <v>233</v>
      </c>
      <c r="D54" s="21" t="s">
        <v>242</v>
      </c>
      <c r="E54" s="20" t="s">
        <v>14</v>
      </c>
      <c r="F54" s="11" t="s">
        <v>15</v>
      </c>
      <c r="G54" s="11">
        <v>1</v>
      </c>
      <c r="H54" s="22" t="s">
        <v>243</v>
      </c>
      <c r="I54" s="22" t="s">
        <v>244</v>
      </c>
      <c r="J54" s="31" t="s">
        <v>245</v>
      </c>
    </row>
    <row r="55" ht="150" customHeight="1" spans="1:10">
      <c r="A55" s="7">
        <v>53</v>
      </c>
      <c r="B55" s="18" t="s">
        <v>246</v>
      </c>
      <c r="C55" s="15" t="s">
        <v>247</v>
      </c>
      <c r="D55" s="15" t="s">
        <v>248</v>
      </c>
      <c r="E55" s="19" t="s">
        <v>14</v>
      </c>
      <c r="F55" s="11" t="s">
        <v>15</v>
      </c>
      <c r="G55" s="11">
        <v>1</v>
      </c>
      <c r="H55" s="17" t="s">
        <v>249</v>
      </c>
      <c r="I55" s="17" t="s">
        <v>250</v>
      </c>
      <c r="J55" s="31" t="s">
        <v>251</v>
      </c>
    </row>
    <row r="56" ht="150" customHeight="1" spans="1:10">
      <c r="A56" s="7">
        <v>54</v>
      </c>
      <c r="B56" s="8" t="s">
        <v>246</v>
      </c>
      <c r="C56" s="9" t="s">
        <v>252</v>
      </c>
      <c r="D56" s="10" t="s">
        <v>253</v>
      </c>
      <c r="E56" s="8" t="s">
        <v>14</v>
      </c>
      <c r="F56" s="11" t="s">
        <v>15</v>
      </c>
      <c r="G56" s="11">
        <v>1</v>
      </c>
      <c r="H56" s="12" t="s">
        <v>254</v>
      </c>
      <c r="I56" s="12" t="s">
        <v>255</v>
      </c>
      <c r="J56" s="30" t="s">
        <v>256</v>
      </c>
    </row>
    <row r="57" ht="150" customHeight="1" spans="1:10">
      <c r="A57" s="7">
        <v>55</v>
      </c>
      <c r="B57" s="19" t="s">
        <v>246</v>
      </c>
      <c r="C57" s="19" t="s">
        <v>252</v>
      </c>
      <c r="D57" s="19" t="s">
        <v>257</v>
      </c>
      <c r="E57" s="19" t="s">
        <v>14</v>
      </c>
      <c r="F57" s="11" t="s">
        <v>15</v>
      </c>
      <c r="G57" s="11">
        <v>1</v>
      </c>
      <c r="H57" s="29" t="s">
        <v>258</v>
      </c>
      <c r="I57" s="29" t="s">
        <v>259</v>
      </c>
      <c r="J57" s="31" t="s">
        <v>260</v>
      </c>
    </row>
    <row r="58" ht="150" customHeight="1" spans="1:10">
      <c r="A58" s="7">
        <v>56</v>
      </c>
      <c r="B58" s="18" t="s">
        <v>261</v>
      </c>
      <c r="C58" s="15" t="s">
        <v>262</v>
      </c>
      <c r="D58" s="8" t="s">
        <v>263</v>
      </c>
      <c r="E58" s="8" t="s">
        <v>264</v>
      </c>
      <c r="F58" s="8" t="s">
        <v>15</v>
      </c>
      <c r="G58" s="8">
        <v>1</v>
      </c>
      <c r="H58" s="22" t="s">
        <v>265</v>
      </c>
      <c r="I58" s="22" t="s">
        <v>266</v>
      </c>
      <c r="J58" s="32" t="s">
        <v>267</v>
      </c>
    </row>
    <row r="59" ht="150" customHeight="1" spans="1:10">
      <c r="A59" s="7">
        <v>57</v>
      </c>
      <c r="B59" s="18" t="s">
        <v>261</v>
      </c>
      <c r="C59" s="15" t="s">
        <v>262</v>
      </c>
      <c r="D59" s="15" t="s">
        <v>268</v>
      </c>
      <c r="E59" s="19" t="s">
        <v>14</v>
      </c>
      <c r="F59" s="11" t="s">
        <v>15</v>
      </c>
      <c r="G59" s="11">
        <v>1</v>
      </c>
      <c r="H59" s="17" t="s">
        <v>269</v>
      </c>
      <c r="I59" s="17" t="s">
        <v>270</v>
      </c>
      <c r="J59" s="31" t="s">
        <v>271</v>
      </c>
    </row>
    <row r="60" ht="150" customHeight="1" spans="1:10">
      <c r="A60" s="7">
        <v>58</v>
      </c>
      <c r="B60" s="18" t="s">
        <v>261</v>
      </c>
      <c r="C60" s="15" t="s">
        <v>262</v>
      </c>
      <c r="D60" s="15" t="s">
        <v>272</v>
      </c>
      <c r="E60" s="19" t="s">
        <v>14</v>
      </c>
      <c r="F60" s="11" t="s">
        <v>15</v>
      </c>
      <c r="G60" s="11">
        <v>1</v>
      </c>
      <c r="H60" s="17" t="s">
        <v>273</v>
      </c>
      <c r="I60" s="17" t="s">
        <v>274</v>
      </c>
      <c r="J60" s="31" t="s">
        <v>275</v>
      </c>
    </row>
    <row r="61" ht="150" customHeight="1" spans="1:10">
      <c r="A61" s="7">
        <v>59</v>
      </c>
      <c r="B61" s="18" t="s">
        <v>261</v>
      </c>
      <c r="C61" s="15" t="s">
        <v>262</v>
      </c>
      <c r="D61" s="15" t="s">
        <v>276</v>
      </c>
      <c r="E61" s="19" t="s">
        <v>14</v>
      </c>
      <c r="F61" s="11" t="s">
        <v>15</v>
      </c>
      <c r="G61" s="11">
        <v>1</v>
      </c>
      <c r="H61" s="17" t="s">
        <v>277</v>
      </c>
      <c r="I61" s="17" t="s">
        <v>278</v>
      </c>
      <c r="J61" s="31" t="s">
        <v>279</v>
      </c>
    </row>
    <row r="62" ht="150" customHeight="1" spans="1:10">
      <c r="A62" s="7">
        <v>60</v>
      </c>
      <c r="B62" s="13" t="s">
        <v>261</v>
      </c>
      <c r="C62" s="14" t="s">
        <v>262</v>
      </c>
      <c r="D62" s="15" t="s">
        <v>280</v>
      </c>
      <c r="E62" s="18" t="s">
        <v>14</v>
      </c>
      <c r="F62" s="11" t="s">
        <v>15</v>
      </c>
      <c r="G62" s="11">
        <v>1</v>
      </c>
      <c r="H62" s="17" t="s">
        <v>281</v>
      </c>
      <c r="I62" s="17" t="s">
        <v>282</v>
      </c>
      <c r="J62" s="33" t="s">
        <v>283</v>
      </c>
    </row>
    <row r="63" ht="150" customHeight="1" spans="1:10">
      <c r="A63" s="7">
        <v>61</v>
      </c>
      <c r="B63" s="8" t="s">
        <v>261</v>
      </c>
      <c r="C63" s="9" t="s">
        <v>284</v>
      </c>
      <c r="D63" s="10" t="s">
        <v>285</v>
      </c>
      <c r="E63" s="8" t="s">
        <v>264</v>
      </c>
      <c r="F63" s="11" t="s">
        <v>15</v>
      </c>
      <c r="G63" s="11">
        <v>1</v>
      </c>
      <c r="H63" s="12" t="s">
        <v>286</v>
      </c>
      <c r="I63" s="12" t="s">
        <v>287</v>
      </c>
      <c r="J63" s="31" t="s">
        <v>288</v>
      </c>
    </row>
    <row r="64" ht="150" customHeight="1" spans="1:10">
      <c r="A64" s="7">
        <v>62</v>
      </c>
      <c r="B64" s="8" t="s">
        <v>261</v>
      </c>
      <c r="C64" s="9" t="s">
        <v>289</v>
      </c>
      <c r="D64" s="10" t="s">
        <v>290</v>
      </c>
      <c r="E64" s="8" t="s">
        <v>14</v>
      </c>
      <c r="F64" s="11" t="s">
        <v>15</v>
      </c>
      <c r="G64" s="11">
        <v>1</v>
      </c>
      <c r="H64" s="12" t="s">
        <v>291</v>
      </c>
      <c r="I64" s="12" t="s">
        <v>292</v>
      </c>
      <c r="J64" s="31" t="s">
        <v>293</v>
      </c>
    </row>
    <row r="65" ht="150" customHeight="1" spans="1:10">
      <c r="A65" s="7">
        <v>63</v>
      </c>
      <c r="B65" s="19" t="s">
        <v>294</v>
      </c>
      <c r="C65" s="19" t="s">
        <v>295</v>
      </c>
      <c r="D65" s="19" t="s">
        <v>296</v>
      </c>
      <c r="E65" s="19" t="s">
        <v>14</v>
      </c>
      <c r="F65" s="11" t="s">
        <v>15</v>
      </c>
      <c r="G65" s="11">
        <v>1</v>
      </c>
      <c r="H65" s="34" t="s">
        <v>297</v>
      </c>
      <c r="I65" s="34" t="s">
        <v>298</v>
      </c>
      <c r="J65" s="31" t="s">
        <v>299</v>
      </c>
    </row>
    <row r="66" ht="150" customHeight="1" spans="1:10">
      <c r="A66" s="7">
        <v>64</v>
      </c>
      <c r="B66" s="8" t="s">
        <v>294</v>
      </c>
      <c r="C66" s="9" t="s">
        <v>300</v>
      </c>
      <c r="D66" s="10" t="s">
        <v>301</v>
      </c>
      <c r="E66" s="8" t="s">
        <v>14</v>
      </c>
      <c r="F66" s="11" t="s">
        <v>15</v>
      </c>
      <c r="G66" s="11">
        <v>1</v>
      </c>
      <c r="H66" s="12" t="s">
        <v>302</v>
      </c>
      <c r="I66" s="12" t="s">
        <v>303</v>
      </c>
      <c r="J66" s="31" t="s">
        <v>304</v>
      </c>
    </row>
    <row r="67" ht="150" customHeight="1" spans="1:10">
      <c r="A67" s="7">
        <v>65</v>
      </c>
      <c r="B67" s="8" t="s">
        <v>294</v>
      </c>
      <c r="C67" s="9" t="s">
        <v>300</v>
      </c>
      <c r="D67" s="10" t="s">
        <v>305</v>
      </c>
      <c r="E67" s="8" t="s">
        <v>14</v>
      </c>
      <c r="F67" s="11" t="s">
        <v>15</v>
      </c>
      <c r="G67" s="11">
        <v>1</v>
      </c>
      <c r="H67" s="12" t="s">
        <v>306</v>
      </c>
      <c r="I67" s="12" t="s">
        <v>307</v>
      </c>
      <c r="J67" s="30" t="s">
        <v>308</v>
      </c>
    </row>
    <row r="68" ht="150" customHeight="1" spans="1:10">
      <c r="A68" s="7">
        <v>66</v>
      </c>
      <c r="B68" s="24" t="s">
        <v>309</v>
      </c>
      <c r="C68" s="9" t="s">
        <v>310</v>
      </c>
      <c r="D68" s="10" t="s">
        <v>311</v>
      </c>
      <c r="E68" s="8" t="s">
        <v>14</v>
      </c>
      <c r="F68" s="11" t="s">
        <v>15</v>
      </c>
      <c r="G68" s="11">
        <v>1</v>
      </c>
      <c r="H68" s="12" t="s">
        <v>312</v>
      </c>
      <c r="I68" s="12" t="s">
        <v>313</v>
      </c>
      <c r="J68" s="31" t="s">
        <v>314</v>
      </c>
    </row>
    <row r="69" ht="150" customHeight="1" spans="1:10">
      <c r="A69" s="7">
        <v>67</v>
      </c>
      <c r="B69" s="18" t="s">
        <v>309</v>
      </c>
      <c r="C69" s="18" t="s">
        <v>310</v>
      </c>
      <c r="D69" s="20" t="s">
        <v>315</v>
      </c>
      <c r="E69" s="20" t="s">
        <v>14</v>
      </c>
      <c r="F69" s="11" t="s">
        <v>15</v>
      </c>
      <c r="G69" s="11">
        <v>1</v>
      </c>
      <c r="H69" s="12" t="s">
        <v>316</v>
      </c>
      <c r="I69" s="36" t="s">
        <v>317</v>
      </c>
      <c r="J69" s="31" t="s">
        <v>318</v>
      </c>
    </row>
    <row r="70" ht="150" customHeight="1" spans="1:10">
      <c r="A70" s="7">
        <v>68</v>
      </c>
      <c r="B70" s="18" t="s">
        <v>319</v>
      </c>
      <c r="C70" s="18" t="s">
        <v>320</v>
      </c>
      <c r="D70" s="25" t="s">
        <v>321</v>
      </c>
      <c r="E70" s="20" t="s">
        <v>14</v>
      </c>
      <c r="F70" s="11" t="s">
        <v>15</v>
      </c>
      <c r="G70" s="11">
        <v>1</v>
      </c>
      <c r="H70" s="26" t="s">
        <v>322</v>
      </c>
      <c r="I70" s="36" t="s">
        <v>323</v>
      </c>
      <c r="J70" s="31" t="s">
        <v>324</v>
      </c>
    </row>
    <row r="71" ht="150" customHeight="1" spans="1:10">
      <c r="A71" s="7">
        <v>69</v>
      </c>
      <c r="B71" s="25" t="s">
        <v>319</v>
      </c>
      <c r="C71" s="25" t="s">
        <v>325</v>
      </c>
      <c r="D71" s="25" t="s">
        <v>326</v>
      </c>
      <c r="E71" s="20" t="s">
        <v>14</v>
      </c>
      <c r="F71" s="11" t="s">
        <v>15</v>
      </c>
      <c r="G71" s="11">
        <v>1</v>
      </c>
      <c r="H71" s="35" t="s">
        <v>327</v>
      </c>
      <c r="I71" s="36" t="s">
        <v>328</v>
      </c>
      <c r="J71" s="31" t="s">
        <v>329</v>
      </c>
    </row>
    <row r="72" ht="150" customHeight="1" spans="1:10">
      <c r="A72" s="7">
        <v>70</v>
      </c>
      <c r="B72" s="25" t="s">
        <v>330</v>
      </c>
      <c r="C72" s="25" t="s">
        <v>331</v>
      </c>
      <c r="D72" s="25" t="s">
        <v>332</v>
      </c>
      <c r="E72" s="20" t="s">
        <v>14</v>
      </c>
      <c r="F72" s="11" t="s">
        <v>15</v>
      </c>
      <c r="G72" s="11">
        <v>1</v>
      </c>
      <c r="H72" s="36" t="s">
        <v>333</v>
      </c>
      <c r="I72" s="36" t="s">
        <v>334</v>
      </c>
      <c r="J72" s="31" t="s">
        <v>335</v>
      </c>
    </row>
    <row r="73" ht="150" customHeight="1" spans="1:10">
      <c r="A73" s="7">
        <v>71</v>
      </c>
      <c r="B73" s="25" t="s">
        <v>330</v>
      </c>
      <c r="C73" s="25" t="s">
        <v>331</v>
      </c>
      <c r="D73" s="25" t="s">
        <v>336</v>
      </c>
      <c r="E73" s="20" t="s">
        <v>14</v>
      </c>
      <c r="F73" s="11" t="s">
        <v>15</v>
      </c>
      <c r="G73" s="11">
        <v>1</v>
      </c>
      <c r="H73" s="36" t="s">
        <v>337</v>
      </c>
      <c r="I73" s="36" t="s">
        <v>338</v>
      </c>
      <c r="J73" s="31" t="s">
        <v>339</v>
      </c>
    </row>
    <row r="74" ht="150" customHeight="1" spans="1:10">
      <c r="A74" s="7">
        <v>72</v>
      </c>
      <c r="B74" s="25" t="s">
        <v>330</v>
      </c>
      <c r="C74" s="25" t="s">
        <v>331</v>
      </c>
      <c r="D74" s="25" t="s">
        <v>340</v>
      </c>
      <c r="E74" s="20" t="s">
        <v>14</v>
      </c>
      <c r="F74" s="11" t="s">
        <v>15</v>
      </c>
      <c r="G74" s="11">
        <v>1</v>
      </c>
      <c r="H74" s="36" t="s">
        <v>341</v>
      </c>
      <c r="I74" s="36" t="s">
        <v>342</v>
      </c>
      <c r="J74" s="31" t="s">
        <v>343</v>
      </c>
    </row>
    <row r="75" ht="150" customHeight="1" spans="1:10">
      <c r="A75" s="7">
        <v>73</v>
      </c>
      <c r="B75" s="8" t="s">
        <v>330</v>
      </c>
      <c r="C75" s="24" t="s">
        <v>331</v>
      </c>
      <c r="D75" s="8" t="s">
        <v>344</v>
      </c>
      <c r="E75" s="20" t="s">
        <v>14</v>
      </c>
      <c r="F75" s="11" t="s">
        <v>15</v>
      </c>
      <c r="G75" s="11">
        <v>1</v>
      </c>
      <c r="H75" s="37" t="s">
        <v>345</v>
      </c>
      <c r="I75" s="22" t="s">
        <v>346</v>
      </c>
      <c r="J75" s="30" t="s">
        <v>347</v>
      </c>
    </row>
    <row r="76" ht="150" customHeight="1" spans="1:10">
      <c r="A76" s="7">
        <v>74</v>
      </c>
      <c r="B76" s="25" t="s">
        <v>330</v>
      </c>
      <c r="C76" s="25" t="s">
        <v>348</v>
      </c>
      <c r="D76" s="19" t="s">
        <v>349</v>
      </c>
      <c r="E76" s="20" t="s">
        <v>14</v>
      </c>
      <c r="F76" s="11" t="s">
        <v>15</v>
      </c>
      <c r="G76" s="11">
        <v>1</v>
      </c>
      <c r="H76" s="38" t="s">
        <v>350</v>
      </c>
      <c r="I76" s="38" t="s">
        <v>351</v>
      </c>
      <c r="J76" s="31" t="s">
        <v>352</v>
      </c>
    </row>
    <row r="77" ht="150" customHeight="1" spans="1:10">
      <c r="A77" s="7">
        <v>75</v>
      </c>
      <c r="B77" s="20" t="s">
        <v>353</v>
      </c>
      <c r="C77" s="25" t="s">
        <v>354</v>
      </c>
      <c r="D77" s="19" t="s">
        <v>355</v>
      </c>
      <c r="E77" s="20" t="s">
        <v>14</v>
      </c>
      <c r="F77" s="11" t="s">
        <v>15</v>
      </c>
      <c r="G77" s="11">
        <v>1</v>
      </c>
      <c r="H77" s="38" t="s">
        <v>356</v>
      </c>
      <c r="I77" s="38" t="s">
        <v>357</v>
      </c>
      <c r="J77" s="31" t="s">
        <v>358</v>
      </c>
    </row>
    <row r="78" ht="150" customHeight="1" spans="1:10">
      <c r="A78" s="7">
        <v>76</v>
      </c>
      <c r="B78" s="18" t="s">
        <v>353</v>
      </c>
      <c r="C78" s="15" t="s">
        <v>359</v>
      </c>
      <c r="D78" s="15" t="s">
        <v>360</v>
      </c>
      <c r="E78" s="19" t="s">
        <v>14</v>
      </c>
      <c r="F78" s="11" t="s">
        <v>15</v>
      </c>
      <c r="G78" s="11">
        <v>1</v>
      </c>
      <c r="H78" s="39" t="s">
        <v>361</v>
      </c>
      <c r="I78" s="39" t="s">
        <v>362</v>
      </c>
      <c r="J78" s="30" t="s">
        <v>363</v>
      </c>
    </row>
    <row r="79" ht="150" customHeight="1" spans="1:10">
      <c r="A79" s="7">
        <v>77</v>
      </c>
      <c r="B79" s="8" t="s">
        <v>364</v>
      </c>
      <c r="C79" s="8" t="s">
        <v>365</v>
      </c>
      <c r="D79" s="24" t="s">
        <v>366</v>
      </c>
      <c r="E79" s="20" t="s">
        <v>14</v>
      </c>
      <c r="F79" s="11" t="s">
        <v>15</v>
      </c>
      <c r="G79" s="11">
        <v>1</v>
      </c>
      <c r="H79" s="40" t="s">
        <v>367</v>
      </c>
      <c r="I79" s="40" t="s">
        <v>368</v>
      </c>
      <c r="J79" s="31" t="s">
        <v>369</v>
      </c>
    </row>
    <row r="80" ht="150" customHeight="1" spans="1:10">
      <c r="A80" s="7">
        <v>78</v>
      </c>
      <c r="B80" s="8" t="s">
        <v>364</v>
      </c>
      <c r="C80" s="8" t="s">
        <v>370</v>
      </c>
      <c r="D80" s="24" t="s">
        <v>371</v>
      </c>
      <c r="E80" s="20" t="s">
        <v>14</v>
      </c>
      <c r="F80" s="11" t="s">
        <v>15</v>
      </c>
      <c r="G80" s="11">
        <v>1</v>
      </c>
      <c r="H80" s="40" t="s">
        <v>372</v>
      </c>
      <c r="I80" s="40" t="s">
        <v>373</v>
      </c>
      <c r="J80" s="31" t="s">
        <v>374</v>
      </c>
    </row>
    <row r="81" ht="150" customHeight="1" spans="1:10">
      <c r="A81" s="7">
        <v>79</v>
      </c>
      <c r="B81" s="8" t="s">
        <v>375</v>
      </c>
      <c r="C81" s="8" t="s">
        <v>376</v>
      </c>
      <c r="D81" s="24" t="s">
        <v>377</v>
      </c>
      <c r="E81" s="20" t="s">
        <v>14</v>
      </c>
      <c r="F81" s="11" t="s">
        <v>15</v>
      </c>
      <c r="G81" s="11">
        <v>1</v>
      </c>
      <c r="H81" s="40" t="s">
        <v>378</v>
      </c>
      <c r="I81" s="40" t="s">
        <v>379</v>
      </c>
      <c r="J81" s="31" t="s">
        <v>380</v>
      </c>
    </row>
    <row r="82" ht="150" customHeight="1" spans="1:10">
      <c r="A82" s="7">
        <v>80</v>
      </c>
      <c r="B82" s="8" t="s">
        <v>381</v>
      </c>
      <c r="C82" s="8" t="s">
        <v>382</v>
      </c>
      <c r="D82" s="24" t="s">
        <v>383</v>
      </c>
      <c r="E82" s="20" t="s">
        <v>14</v>
      </c>
      <c r="F82" s="11" t="s">
        <v>15</v>
      </c>
      <c r="G82" s="11">
        <v>1</v>
      </c>
      <c r="H82" s="40" t="s">
        <v>384</v>
      </c>
      <c r="I82" s="40" t="s">
        <v>385</v>
      </c>
      <c r="J82" s="31" t="s">
        <v>386</v>
      </c>
    </row>
    <row r="83" ht="150" customHeight="1" spans="1:10">
      <c r="A83" s="7">
        <v>81</v>
      </c>
      <c r="B83" s="8" t="s">
        <v>381</v>
      </c>
      <c r="C83" s="8" t="s">
        <v>387</v>
      </c>
      <c r="D83" s="24" t="s">
        <v>388</v>
      </c>
      <c r="E83" s="20" t="s">
        <v>14</v>
      </c>
      <c r="F83" s="11" t="s">
        <v>15</v>
      </c>
      <c r="G83" s="11">
        <v>1</v>
      </c>
      <c r="H83" s="40" t="s">
        <v>389</v>
      </c>
      <c r="I83" s="40" t="s">
        <v>390</v>
      </c>
      <c r="J83" s="31" t="s">
        <v>391</v>
      </c>
    </row>
    <row r="84" ht="150" customHeight="1" spans="1:10">
      <c r="A84" s="7">
        <v>82</v>
      </c>
      <c r="B84" s="8" t="s">
        <v>381</v>
      </c>
      <c r="C84" s="24" t="s">
        <v>387</v>
      </c>
      <c r="D84" s="8" t="s">
        <v>392</v>
      </c>
      <c r="E84" s="20" t="s">
        <v>14</v>
      </c>
      <c r="F84" s="11" t="s">
        <v>15</v>
      </c>
      <c r="G84" s="11">
        <v>1</v>
      </c>
      <c r="H84" s="41" t="s">
        <v>393</v>
      </c>
      <c r="I84" s="41" t="s">
        <v>394</v>
      </c>
      <c r="J84" s="31" t="s">
        <v>395</v>
      </c>
    </row>
    <row r="85" ht="150" customHeight="1" spans="1:10">
      <c r="A85" s="7">
        <v>83</v>
      </c>
      <c r="B85" s="8" t="s">
        <v>381</v>
      </c>
      <c r="C85" s="8" t="s">
        <v>396</v>
      </c>
      <c r="D85" s="24" t="s">
        <v>397</v>
      </c>
      <c r="E85" s="20" t="s">
        <v>14</v>
      </c>
      <c r="F85" s="11" t="s">
        <v>15</v>
      </c>
      <c r="G85" s="11">
        <v>1</v>
      </c>
      <c r="H85" s="40" t="s">
        <v>398</v>
      </c>
      <c r="I85" s="40" t="s">
        <v>399</v>
      </c>
      <c r="J85" s="31" t="s">
        <v>400</v>
      </c>
    </row>
    <row r="86" ht="150" customHeight="1" spans="1:10">
      <c r="A86" s="7">
        <v>84</v>
      </c>
      <c r="B86" s="8" t="s">
        <v>401</v>
      </c>
      <c r="C86" s="8" t="s">
        <v>402</v>
      </c>
      <c r="D86" s="24" t="s">
        <v>403</v>
      </c>
      <c r="E86" s="20" t="s">
        <v>14</v>
      </c>
      <c r="F86" s="11" t="s">
        <v>15</v>
      </c>
      <c r="G86" s="11">
        <v>1</v>
      </c>
      <c r="H86" s="40" t="s">
        <v>404</v>
      </c>
      <c r="I86" s="40" t="s">
        <v>405</v>
      </c>
      <c r="J86" s="31" t="s">
        <v>406</v>
      </c>
    </row>
    <row r="87" ht="150" customHeight="1" spans="1:10">
      <c r="A87" s="7">
        <v>85</v>
      </c>
      <c r="B87" s="8" t="s">
        <v>401</v>
      </c>
      <c r="C87" s="8" t="s">
        <v>407</v>
      </c>
      <c r="D87" s="24" t="s">
        <v>408</v>
      </c>
      <c r="E87" s="20" t="s">
        <v>14</v>
      </c>
      <c r="F87" s="11" t="s">
        <v>15</v>
      </c>
      <c r="G87" s="11">
        <v>1</v>
      </c>
      <c r="H87" s="40" t="s">
        <v>409</v>
      </c>
      <c r="I87" s="40" t="s">
        <v>410</v>
      </c>
      <c r="J87" s="31" t="s">
        <v>411</v>
      </c>
    </row>
    <row r="88" ht="150" customHeight="1" spans="1:10">
      <c r="A88" s="7">
        <v>86</v>
      </c>
      <c r="B88" s="8" t="s">
        <v>401</v>
      </c>
      <c r="C88" s="8" t="s">
        <v>412</v>
      </c>
      <c r="D88" s="24" t="s">
        <v>413</v>
      </c>
      <c r="E88" s="20" t="s">
        <v>14</v>
      </c>
      <c r="F88" s="11" t="s">
        <v>15</v>
      </c>
      <c r="G88" s="11">
        <v>1</v>
      </c>
      <c r="H88" s="40" t="s">
        <v>414</v>
      </c>
      <c r="I88" s="40" t="s">
        <v>415</v>
      </c>
      <c r="J88" s="31" t="s">
        <v>416</v>
      </c>
    </row>
    <row r="89" ht="150" customHeight="1" spans="1:10">
      <c r="A89" s="7">
        <v>87</v>
      </c>
      <c r="B89" s="8" t="s">
        <v>417</v>
      </c>
      <c r="C89" s="8" t="s">
        <v>418</v>
      </c>
      <c r="D89" s="24" t="s">
        <v>419</v>
      </c>
      <c r="E89" s="20" t="s">
        <v>14</v>
      </c>
      <c r="F89" s="11" t="s">
        <v>15</v>
      </c>
      <c r="G89" s="11">
        <v>1</v>
      </c>
      <c r="H89" s="40" t="s">
        <v>420</v>
      </c>
      <c r="I89" s="40" t="s">
        <v>421</v>
      </c>
      <c r="J89" s="31" t="s">
        <v>422</v>
      </c>
    </row>
    <row r="90" ht="150" customHeight="1" spans="1:10">
      <c r="A90" s="7">
        <v>88</v>
      </c>
      <c r="B90" s="8" t="s">
        <v>417</v>
      </c>
      <c r="C90" s="8" t="s">
        <v>418</v>
      </c>
      <c r="D90" s="24" t="s">
        <v>423</v>
      </c>
      <c r="E90" s="20" t="s">
        <v>14</v>
      </c>
      <c r="F90" s="11" t="s">
        <v>15</v>
      </c>
      <c r="G90" s="11">
        <v>1</v>
      </c>
      <c r="H90" s="28" t="s">
        <v>424</v>
      </c>
      <c r="I90" s="28" t="s">
        <v>425</v>
      </c>
      <c r="J90" s="31" t="s">
        <v>426</v>
      </c>
    </row>
    <row r="91" ht="150" customHeight="1" spans="1:10">
      <c r="A91" s="7">
        <v>89</v>
      </c>
      <c r="B91" s="8" t="s">
        <v>427</v>
      </c>
      <c r="C91" s="8" t="s">
        <v>428</v>
      </c>
      <c r="D91" s="24" t="s">
        <v>429</v>
      </c>
      <c r="E91" s="20" t="s">
        <v>14</v>
      </c>
      <c r="F91" s="11" t="s">
        <v>15</v>
      </c>
      <c r="G91" s="11">
        <v>1</v>
      </c>
      <c r="H91" s="28" t="s">
        <v>430</v>
      </c>
      <c r="I91" s="28" t="s">
        <v>431</v>
      </c>
      <c r="J91" s="31" t="s">
        <v>432</v>
      </c>
    </row>
    <row r="92" ht="150" customHeight="1" spans="1:10">
      <c r="A92" s="7">
        <v>90</v>
      </c>
      <c r="B92" s="20" t="s">
        <v>427</v>
      </c>
      <c r="C92" s="20" t="s">
        <v>428</v>
      </c>
      <c r="D92" s="20" t="s">
        <v>433</v>
      </c>
      <c r="E92" s="20" t="s">
        <v>14</v>
      </c>
      <c r="F92" s="11" t="s">
        <v>15</v>
      </c>
      <c r="G92" s="11">
        <v>1</v>
      </c>
      <c r="H92" s="23" t="s">
        <v>434</v>
      </c>
      <c r="I92" s="23" t="s">
        <v>435</v>
      </c>
      <c r="J92" s="31" t="s">
        <v>436</v>
      </c>
    </row>
    <row r="93" ht="150" customHeight="1" spans="1:10">
      <c r="A93" s="7">
        <v>91</v>
      </c>
      <c r="B93" s="7" t="s">
        <v>24</v>
      </c>
      <c r="C93" s="7" t="s">
        <v>30</v>
      </c>
      <c r="D93" s="7" t="s">
        <v>437</v>
      </c>
      <c r="E93" s="7" t="s">
        <v>14</v>
      </c>
      <c r="F93" s="7" t="s">
        <v>15</v>
      </c>
      <c r="G93" s="7">
        <v>1</v>
      </c>
      <c r="H93" s="23" t="s">
        <v>438</v>
      </c>
      <c r="I93" s="23" t="s">
        <v>439</v>
      </c>
      <c r="J93" s="43" t="s">
        <v>440</v>
      </c>
    </row>
    <row r="94" ht="150" customHeight="1" spans="1:10">
      <c r="A94" s="7">
        <v>92</v>
      </c>
      <c r="B94" s="7" t="s">
        <v>24</v>
      </c>
      <c r="C94" s="7" t="s">
        <v>30</v>
      </c>
      <c r="D94" s="7" t="s">
        <v>441</v>
      </c>
      <c r="E94" s="7" t="s">
        <v>14</v>
      </c>
      <c r="F94" s="7" t="s">
        <v>15</v>
      </c>
      <c r="G94" s="7">
        <v>1</v>
      </c>
      <c r="H94" s="23" t="s">
        <v>442</v>
      </c>
      <c r="I94" s="23" t="s">
        <v>443</v>
      </c>
      <c r="J94" s="43" t="s">
        <v>444</v>
      </c>
    </row>
    <row r="95" ht="100.8" spans="1:10">
      <c r="A95" s="7">
        <v>93</v>
      </c>
      <c r="B95" s="42" t="s">
        <v>401</v>
      </c>
      <c r="C95" s="42" t="s">
        <v>445</v>
      </c>
      <c r="D95" s="42" t="s">
        <v>446</v>
      </c>
      <c r="E95" s="7" t="s">
        <v>14</v>
      </c>
      <c r="F95" s="7" t="s">
        <v>15</v>
      </c>
      <c r="G95" s="7">
        <v>1</v>
      </c>
      <c r="H95" s="40" t="s">
        <v>447</v>
      </c>
      <c r="I95" s="40" t="s">
        <v>448</v>
      </c>
      <c r="J95" s="44" t="s">
        <v>449</v>
      </c>
    </row>
    <row r="96" ht="72" spans="1:10">
      <c r="A96" s="7">
        <v>94</v>
      </c>
      <c r="B96" s="42" t="s">
        <v>353</v>
      </c>
      <c r="C96" s="42" t="s">
        <v>450</v>
      </c>
      <c r="D96" s="42" t="s">
        <v>451</v>
      </c>
      <c r="E96" s="7" t="s">
        <v>14</v>
      </c>
      <c r="F96" s="7" t="s">
        <v>15</v>
      </c>
      <c r="G96" s="7">
        <v>1</v>
      </c>
      <c r="H96" s="40" t="s">
        <v>452</v>
      </c>
      <c r="I96" s="40" t="s">
        <v>453</v>
      </c>
      <c r="J96" s="44" t="s">
        <v>454</v>
      </c>
    </row>
    <row r="97" ht="72" spans="1:10">
      <c r="A97" s="7">
        <v>95</v>
      </c>
      <c r="B97" s="42" t="s">
        <v>353</v>
      </c>
      <c r="C97" s="42" t="s">
        <v>450</v>
      </c>
      <c r="D97" s="42" t="s">
        <v>455</v>
      </c>
      <c r="E97" s="7" t="s">
        <v>14</v>
      </c>
      <c r="F97" s="7" t="s">
        <v>15</v>
      </c>
      <c r="G97" s="7">
        <v>1</v>
      </c>
      <c r="H97" s="40" t="s">
        <v>456</v>
      </c>
      <c r="I97" s="40" t="s">
        <v>457</v>
      </c>
      <c r="J97" s="45" t="s">
        <v>458</v>
      </c>
    </row>
    <row r="98" ht="86.4" spans="1:10">
      <c r="A98" s="7">
        <v>96</v>
      </c>
      <c r="B98" s="42" t="s">
        <v>330</v>
      </c>
      <c r="C98" s="42" t="s">
        <v>459</v>
      </c>
      <c r="D98" s="42" t="s">
        <v>460</v>
      </c>
      <c r="E98" s="7" t="s">
        <v>14</v>
      </c>
      <c r="F98" s="7" t="s">
        <v>15</v>
      </c>
      <c r="G98" s="7">
        <v>1</v>
      </c>
      <c r="H98" s="40" t="s">
        <v>461</v>
      </c>
      <c r="I98" s="40" t="s">
        <v>462</v>
      </c>
      <c r="J98" s="44" t="s">
        <v>463</v>
      </c>
    </row>
    <row r="99" ht="72" spans="1:10">
      <c r="A99" s="7">
        <v>97</v>
      </c>
      <c r="B99" s="42" t="s">
        <v>155</v>
      </c>
      <c r="C99" s="42" t="s">
        <v>464</v>
      </c>
      <c r="D99" s="42" t="s">
        <v>465</v>
      </c>
      <c r="E99" s="42" t="s">
        <v>14</v>
      </c>
      <c r="F99" s="42" t="s">
        <v>15</v>
      </c>
      <c r="G99" s="7">
        <v>1</v>
      </c>
      <c r="H99" s="40" t="s">
        <v>466</v>
      </c>
      <c r="I99" s="40" t="s">
        <v>467</v>
      </c>
      <c r="J99" s="44" t="s">
        <v>468</v>
      </c>
    </row>
    <row r="100" ht="72" spans="1:10">
      <c r="A100" s="7">
        <v>98</v>
      </c>
      <c r="B100" s="42" t="s">
        <v>155</v>
      </c>
      <c r="C100" s="42" t="s">
        <v>464</v>
      </c>
      <c r="D100" s="42" t="s">
        <v>469</v>
      </c>
      <c r="E100" s="42" t="s">
        <v>14</v>
      </c>
      <c r="F100" s="42" t="s">
        <v>15</v>
      </c>
      <c r="G100" s="7">
        <v>1</v>
      </c>
      <c r="H100" s="40" t="s">
        <v>470</v>
      </c>
      <c r="I100" s="40" t="s">
        <v>467</v>
      </c>
      <c r="J100" s="44" t="s">
        <v>471</v>
      </c>
    </row>
    <row r="101" ht="86.4" spans="1:10">
      <c r="A101" s="7">
        <v>99</v>
      </c>
      <c r="B101" s="42" t="s">
        <v>364</v>
      </c>
      <c r="C101" s="42" t="s">
        <v>472</v>
      </c>
      <c r="D101" s="42" t="s">
        <v>473</v>
      </c>
      <c r="E101" s="42" t="s">
        <v>14</v>
      </c>
      <c r="F101" s="42" t="s">
        <v>15</v>
      </c>
      <c r="G101" s="42">
        <v>1</v>
      </c>
      <c r="H101" s="40" t="s">
        <v>474</v>
      </c>
      <c r="I101" s="40" t="s">
        <v>475</v>
      </c>
      <c r="J101" s="44" t="s">
        <v>476</v>
      </c>
    </row>
    <row r="102" ht="72" spans="1:10">
      <c r="A102" s="7">
        <v>100</v>
      </c>
      <c r="B102" s="42" t="s">
        <v>92</v>
      </c>
      <c r="C102" s="42" t="s">
        <v>135</v>
      </c>
      <c r="D102" s="42" t="s">
        <v>477</v>
      </c>
      <c r="E102" s="42" t="s">
        <v>14</v>
      </c>
      <c r="F102" s="42" t="s">
        <v>15</v>
      </c>
      <c r="G102" s="42">
        <v>1</v>
      </c>
      <c r="H102" s="40" t="s">
        <v>478</v>
      </c>
      <c r="I102" s="40" t="s">
        <v>479</v>
      </c>
      <c r="J102" s="46" t="s">
        <v>480</v>
      </c>
    </row>
  </sheetData>
  <autoFilter ref="A2:J102">
    <extLst/>
  </autoFilter>
  <sortState ref="B123:I142">
    <sortCondition ref="B123:B142" customList="材料动力学研究部,材料结构与缺陷研究部,纳米金属材料研究部,陶瓷及复合材料研究部,先进炭材料研究部,生物基材料与仿生构筑研究部,功能材料与器件研究部,先进钢铁材料研究部,材料设计与计算研究部,联合研究部,轻金属材料研究部,技术支撑部,高温结构材料研究部,轻质高强材料研究部,特种合金研究部,材料制备与加工研究部,材料表面工程研究部,材料使役行为研究部,前沿材料研究部,材料腐蚀与防护中心,腐蚀基础与前沿研究部,自然环境腐蚀研究部"/>
  </sortState>
  <mergeCells count="1">
    <mergeCell ref="A1:J1"/>
  </mergeCells>
  <conditionalFormatting sqref="D2:D102">
    <cfRule type="duplicateValues" dxfId="0" priority="12"/>
  </conditionalFormatting>
  <hyperlinks>
    <hyperlink ref="J4" r:id="rId1" display="https://campus1.zhaopin.com/Resume/CheckIntoApp?pid=CC349345020J40693676801"/>
    <hyperlink ref="J3" r:id="rId2" display="https://campus1.zhaopin.com/Resume/CheckIntoApp?pid=CC349345020J40418029801"/>
    <hyperlink ref="J5" r:id="rId3" display="https://campus1.zhaopin.com/Resume/CheckIntoApp?pid=CC349345020J40598528301"/>
    <hyperlink ref="J6" r:id="rId4" display="https://campus1.zhaopin.com/Resume/CheckIntoApp?pid=CC349345020J40659434001"/>
    <hyperlink ref="J7" r:id="rId5" display="https://campus1.zhaopin.com/Resume/CheckIntoApp?pid=CC349345020J40659436601"/>
    <hyperlink ref="J8" r:id="rId6" display="https://campus1.zhaopin.com/Resume/CheckIntoApp?pid=CC349345020J40714342301"/>
    <hyperlink ref="J9" r:id="rId7" display="https://campus1.zhaopin.com/Resume/CheckIntoApp?pid=CC349345020J40714343901"/>
    <hyperlink ref="J10" r:id="rId8" display="https://campus1.zhaopin.com/Resume/CheckIntoApp?pid=CC349345020J40726645201"/>
    <hyperlink ref="J11" r:id="rId9" display="https://campus1.zhaopin.com/Resume/CheckIntoApp?pid=CC349345020J40726646401"/>
    <hyperlink ref="J12" r:id="rId10" display="https://campus1.zhaopin.com/Resume/CheckIntoApp?pid=CC349345020J40726647401"/>
    <hyperlink ref="J13" r:id="rId11" display="https://campus1.zhaopin.com/Resume/CheckIntoApp?pid=CC349345020J40726648501"/>
    <hyperlink ref="J14" r:id="rId12" display="https://campus1.zhaopin.com/Resume/CheckIntoApp?pid=CC349345020J40745695201"/>
    <hyperlink ref="J15" r:id="rId13" display="https://campus1.zhaopin.com/Resume/CheckIntoApp?pid=CC349345020J40632816901"/>
    <hyperlink ref="J16" r:id="rId14" display="https://campus1.zhaopin.com/Resume/CheckIntoApp?pid=CC349345020J40632817501"/>
    <hyperlink ref="J17" r:id="rId15" display="https://campus1.zhaopin.com/Resume/CheckIntoApp?pid=CC349345020J40632818901"/>
    <hyperlink ref="J18" r:id="rId16" display="https://campus1.zhaopin.com/Resume/CheckIntoApp?pid=CC349345020J40726640401"/>
    <hyperlink ref="J22" r:id="rId17" display="https://campus1.zhaopin.com/Resume/CheckIntoApp?pid=CC349345020J40632820601"/>
    <hyperlink ref="J23" r:id="rId18" display="https://campus1.zhaopin.com/Resume/CheckIntoApp?pid=CC349345020J40726643101"/>
    <hyperlink ref="J24" r:id="rId19" display="https://campus1.zhaopin.com/Resume/CheckIntoApp?pid=CC349345020J40726644101"/>
    <hyperlink ref="J25" r:id="rId20" display="https://campus1.zhaopin.com/Resume/CheckIntoApp?pid=CC349345020J40632819701"/>
    <hyperlink ref="J26" r:id="rId21" display="https://campus1.zhaopin.com/Resume/CheckIntoApp?pid=CC349345020J40566298601"/>
    <hyperlink ref="J27" r:id="rId22" display="https://campus1.zhaopin.com/Resume/CheckIntoApp?pid=CC349345020J40745694801"/>
    <hyperlink ref="J28" r:id="rId23" display="https://campus1.zhaopin.com/Resume/CheckIntoApp?pid=CC349345020J40604607201"/>
    <hyperlink ref="J29" r:id="rId24" display="https://campus1.zhaopin.com/Resume/CheckIntoApp?pid=CC349345020J40354557501"/>
    <hyperlink ref="J30" r:id="rId25" display="https://campus1.zhaopin.com/Resume/CheckIntoApp?pid=CC349345020J40496040301"/>
    <hyperlink ref="J31" r:id="rId26" display="https://campus1.zhaopin.com/Resume/CheckIntoApp?pid=CC349345020J40496036101"/>
    <hyperlink ref="J32" r:id="rId27" display="https://campus1.zhaopin.com/Resume/CheckIntoApp?pid=CC349345020J40566301001"/>
    <hyperlink ref="J33" r:id="rId28" display="https://campus1.zhaopin.com/Resume/CheckIntoApp?pid=CC349345020J40702947301"/>
    <hyperlink ref="J34" r:id="rId29" display="https://campus1.zhaopin.com/Resume/CheckIntoApp?pid=CC349345020J40702948901"/>
    <hyperlink ref="J35" r:id="rId30" display="https://campus1.zhaopin.com/Resume/CheckIntoApp?pid=CC349345020J40632814301"/>
    <hyperlink ref="J36" r:id="rId31" display="https://campus1.zhaopin.com/Resume/CheckIntoApp?pid=CC349345020J40496008801"/>
    <hyperlink ref="J37" r:id="rId32" display="https://campus1.zhaopin.com/Resume/CheckIntoApp?pid=CC349345020J40632813101"/>
    <hyperlink ref="J38" r:id="rId33" display="https://campus1.zhaopin.com/Resume/CheckIntoApp?pid=CC349345020J40632813501"/>
    <hyperlink ref="J39" r:id="rId34" display="https://campus1.zhaopin.com/Resume/CheckIntoApp?pid=CC349345020J40693681001"/>
    <hyperlink ref="J40" r:id="rId35" display="https://campus1.zhaopin.com/Resume/CheckIntoApp?pid=CC349345020J40496054601"/>
    <hyperlink ref="J41" r:id="rId36" display="https://campus1.zhaopin.com/Resume/CheckIntoApp?pid=CC349345020J40594280701"/>
    <hyperlink ref="J42" r:id="rId37" display="https://campus1.zhaopin.com/Resume/CheckIntoApp?pid=CC349345020J40594282001"/>
    <hyperlink ref="J43" r:id="rId38" display="https://campus1.zhaopin.com/Resume/CheckIntoApp?pid=CC349345020J40594285501"/>
    <hyperlink ref="J44" r:id="rId39" display="https://campus1.zhaopin.com/Resume/CheckIntoApp?pid=CC349345020J40673071801"/>
    <hyperlink ref="J45" r:id="rId40" display="https://campus1.zhaopin.com/Resume/CheckIntoApp?pid=CC349345020J40418006001"/>
    <hyperlink ref="J46" r:id="rId41" display="https://campus1.zhaopin.com/Resume/CheckIntoApp?pid=CC349345020J40542755001"/>
    <hyperlink ref="J47" r:id="rId42" display="https://campus1.zhaopin.com/Resume/CheckIntoApp?pid=CC349345020J40673066101"/>
    <hyperlink ref="J48" r:id="rId43" display="https://campus1.zhaopin.com/Resume/CheckIntoApp?pid=CC349345020J40761465501"/>
    <hyperlink ref="J49" r:id="rId44" display="https://campus1.zhaopin.com/Resume/CheckIntoApp?pid=CC349345020J40761466601"/>
    <hyperlink ref="J78" r:id="rId45" display="https://campus1.zhaopin.com/Resume/CheckIntoApp?pid=CC349345020J40785179601"/>
    <hyperlink ref="J50" r:id="rId46" display="https://campus1.zhaopin.com/Resume/CheckIntoApp?pid=CC349345020J40753185701"/>
    <hyperlink ref="J51" r:id="rId47" display="https://campus1.zhaopin.com/Resume/CheckIntoApp?pid=CC349345020J40693678401"/>
    <hyperlink ref="J52" r:id="rId48" display="https://campus1.zhaopin.com/Resume/CheckIntoApp?pid=CC349345020J40496005001"/>
    <hyperlink ref="J53" r:id="rId49" display="https://campus1.zhaopin.com/Resume/CheckIntoApp?pid=CC349345020J40693677201"/>
    <hyperlink ref="J54" r:id="rId50" display="https://campus1.zhaopin.com/Resume/CheckIntoApp?pid=CC349345020J40693677501"/>
    <hyperlink ref="J55" r:id="rId51" display="https://campus1.zhaopin.com/Resume/CheckIntoApp?pid=CC349345020J40785183001"/>
    <hyperlink ref="J56" r:id="rId52" display="https://campus1.zhaopin.com/Resume/CheckIntoApp?pid=CC349345020J40566083801"/>
    <hyperlink ref="J57" r:id="rId53" display="https://campus1.zhaopin.com/Resume/CheckIntoApp?pid=CC349345020J40566087201"/>
    <hyperlink ref="J63" r:id="rId54" display="https://campus1.zhaopin.com/Resume/CheckIntoApp?pid=CC349345020J40418240901"/>
    <hyperlink ref="J64" r:id="rId55" display="https://campus1.zhaopin.com/Resume/CheckIntoApp?pid=CC349345020J40566296601"/>
    <hyperlink ref="J65" r:id="rId56" display="https://campus1.zhaopin.com/Resume/CheckIntoApp?pid=CC349345020J40785107601"/>
    <hyperlink ref="J66" r:id="rId57" display="https://campus1.zhaopin.com/Resume/CheckIntoApp?pid=CC349345020J40784983001"/>
    <hyperlink ref="J67" r:id="rId58" display="https://campus1.zhaopin.com/Resume/CheckIntoApp?pid=CC349345020J40784984601" tooltip="https://campus1.zhaopin.com/Resume/CheckIntoApp?pid=CC349345020J40784984601"/>
    <hyperlink ref="J68" r:id="rId59" display="https://campus1.zhaopin.com/Resume/CheckIntoApp?pid=CC349345020J40785044901"/>
    <hyperlink ref="J69" r:id="rId60" display="https://campus1.zhaopin.com/Resume/CheckIntoApp?pid=CC349345020J40785046201"/>
    <hyperlink ref="J70" r:id="rId61" display="https://campus1.zhaopin.com/Resume/CheckIntoApp?pid=CC349345020J40418033201"/>
    <hyperlink ref="J71" r:id="rId62" display="https://campus1.zhaopin.com/Resume/CheckIntoApp?pid=CC349345020J40495990601"/>
    <hyperlink ref="J72" r:id="rId63" display="https://campus1.zhaopin.com/Resume/CheckIntoApp?pid=CC349345020J40632828101"/>
    <hyperlink ref="J73" r:id="rId64" display="https://campus1.zhaopin.com/Resume/CheckIntoApp?pid=CC349345020J40566308201"/>
    <hyperlink ref="J74" r:id="rId65" display="https://campus1.zhaopin.com/Resume/CheckIntoApp?pid=CC349345020J40566310201"/>
    <hyperlink ref="J76" r:id="rId66" display="https://campus1.zhaopin.com/Resume/CheckIntoApp?pid=CC349345020J40731542501"/>
    <hyperlink ref="J77" r:id="rId67" display="https://campus1.zhaopin.com/Resume/CheckIntoApp?pid=CC349345020J40669194701"/>
    <hyperlink ref="J79" r:id="rId68" display="https://campus1.zhaopin.com/Resume/CheckIntoApp?pid=CC349345020J40785015301"/>
    <hyperlink ref="J80" r:id="rId69" display="https://campus1.zhaopin.com/Resume/CheckIntoApp?pid=CC349345020J40785016201"/>
    <hyperlink ref="J81" r:id="rId70" display="https://campus1.zhaopin.com/Resume/CheckIntoApp?pid=CC349345020J40496069601"/>
    <hyperlink ref="J82" r:id="rId71" display="https://campus1.zhaopin.com/Resume/CheckIntoApp?pid=CC349345020J40693683901"/>
    <hyperlink ref="J83" r:id="rId72" display="https://campus1.zhaopin.com/Resume/CheckIntoApp?pid=CC349345020J40669202201"/>
    <hyperlink ref="J85" r:id="rId73" display="https://campus1.zhaopin.com/Resume/CheckIntoApp?pid=CC349345020J40714348601"/>
    <hyperlink ref="J86" r:id="rId74" display="https://campus1.zhaopin.com/Resume/CheckIntoApp?pid=CC349345020J40714353901"/>
    <hyperlink ref="J87" r:id="rId75" display="https://campus1.zhaopin.com/Resume/CheckIntoApp?pid=CC349345020J40566312501"/>
    <hyperlink ref="J88" r:id="rId76" display="https://campus1.zhaopin.com/Resume/CheckIntoApp?pid=CC349345020J40785126901"/>
    <hyperlink ref="J89" r:id="rId77" display="https://campus1.zhaopin.com/Resume/CheckIntoApp?pid=CC349345020J40632816201"/>
    <hyperlink ref="J90" r:id="rId78" display="https://campus1.zhaopin.com/Resume/CheckIntoApp?pid=CC349345020J40418098801"/>
    <hyperlink ref="J91" r:id="rId79" display="https://campus1.zhaopin.com/Resume/CheckIntoApp?pid=CC349345020J40785130701"/>
    <hyperlink ref="J92" r:id="rId80" display="https://campus1.zhaopin.com/Resume/CheckIntoApp?pid=CC349345020J40785131601"/>
    <hyperlink ref="J21" r:id="rId81" display="https://campus1.zhaopin.com/Resume/CheckIntoApp?pid=CC349345020J40632822801"/>
    <hyperlink ref="J19" r:id="rId82" display="https://campus1.zhaopin.com/Resume/CheckIntoApp?pid=CC349345020J40632818201"/>
    <hyperlink ref="J20" r:id="rId83" display="https://campus1.zhaopin.com/Resume/CheckIntoApp?pid=CC349345020J40418140601" tooltip="https://campus1.zhaopin.com/Resume/CheckIntoApp?pid=CC349345020J40418140601"/>
    <hyperlink ref="J75" r:id="rId84" display="https://campus1.zhaopin.com/Resume/CheckIntoApp?pid=CC349345020J40566307801"/>
    <hyperlink ref="J84" r:id="rId85" display="https://campus1.zhaopin.com/Resume/CheckIntoApp?pid=CC349345020J40669205501"/>
    <hyperlink ref="J58" r:id="rId86" display="https://campus1.zhaopin.com/Resume/CheckIntoApp?pid=CC349345020J40757288201"/>
    <hyperlink ref="J62" r:id="rId87" display="https://campus1.zhaopin.com/Resume/CheckIntoApp?pid=CC349345020J40785275201"/>
    <hyperlink ref="J93" r:id="rId88" display="https://campus1.zhaopin.com/Resume/CheckIntoApp?pid=CC349345020J40786029301"/>
    <hyperlink ref="J94" r:id="rId89" display="https://campus1.zhaopin.com/Resume/CheckIntoApp?pid=CC349345020J40786031001"/>
    <hyperlink ref="J96" r:id="rId90" display="https://campus1.zhaopin.com/Resume/CheckIntoApp?pid=CC349345020J40796440401"/>
    <hyperlink ref="J97" r:id="rId91" display="https://campus1.zhaopin.com/Resume/CheckIntoApp?pid=CC349345020J40796441701"/>
    <hyperlink ref="J98" r:id="rId92" display="https://campus1.zhaopin.com/Resume/CheckIntoApp?pid=CC349345020J40796444501"/>
    <hyperlink ref="J99" r:id="rId93" display="https://campus1.zhaopin.com/Resume/CheckIntoApp?pid=CC349345020J40796446201"/>
    <hyperlink ref="J100" r:id="rId94" display="https://campus1.zhaopin.com/Resume/CheckIntoApp?pid=CC349345020J40796447101"/>
    <hyperlink ref="J95" r:id="rId95" display="https://campus1.zhaopin.com/Resume/CheckIntoApp?pid=CC349345020J40796437801"/>
    <hyperlink ref="J101" r:id="rId96" display="https://campus1.zhaopin.com/Resume/CheckIntoApp?pid=CC349345020J40798587501"/>
    <hyperlink ref="J102" r:id="rId97" display="https://campus1.zhaopin.com/Resume/CheckIntoApp?pid=CC349345020J408037909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2025-11-13T00:29:48Z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EFFC9C56AC184469A2666E6805C1EDE1_13</vt:lpwstr>
  </property>
</Properties>
</file>